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Sheet1!$A$3:$D$231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<sst xmlns="http://schemas.openxmlformats.org/spreadsheetml/2006/main" count="690" uniqueCount="464">
  <si>
    <t>附件1：</t>
  </si>
  <si>
    <t>2023年惠州市高新技术企业培育库入库拟奖补企业（惠阳区）名单</t>
  </si>
  <si>
    <t>序号</t>
  </si>
  <si>
    <t>企业名称</t>
  </si>
  <si>
    <t>统一社会信用代码</t>
  </si>
  <si>
    <t>是否符合2023年惠州市高新技术企业培育库入库奖补条件</t>
  </si>
  <si>
    <t>惠州市东美实业有限公司</t>
  </si>
  <si>
    <t>914413033042207073</t>
  </si>
  <si>
    <t>是</t>
  </si>
  <si>
    <t>保达动力系统有限公司</t>
  </si>
  <si>
    <t>91441303MA54KLRM8J</t>
  </si>
  <si>
    <t>大伟（惠州）科技有限公司</t>
  </si>
  <si>
    <t>91441381MA55YHRL6C</t>
  </si>
  <si>
    <t>惠州市阿诺玛科技有限公司</t>
  </si>
  <si>
    <t>91441303MA54ATP53W</t>
  </si>
  <si>
    <t>惠州科创美环保技术有限公司</t>
  </si>
  <si>
    <t>91441303MA51U1D65J</t>
  </si>
  <si>
    <t>惠州市威科博电子科技有限公司</t>
  </si>
  <si>
    <t>91441303MA4UWN4H31</t>
  </si>
  <si>
    <t>惠州市威创盛电子有限公司</t>
  </si>
  <si>
    <t>91441303MA4UMP720A</t>
  </si>
  <si>
    <t>广东灿光光伏有限公司</t>
  </si>
  <si>
    <t>91441303MA4UUD1N5J</t>
  </si>
  <si>
    <t>惠州市鑫福来实业发展有限公司</t>
  </si>
  <si>
    <t>91441303778312435W</t>
  </si>
  <si>
    <t>广东浩先建筑科技有限公司</t>
  </si>
  <si>
    <t>91441303668197691H</t>
  </si>
  <si>
    <t>惠州市新智联科技有限公司</t>
  </si>
  <si>
    <t>914413033247659313</t>
  </si>
  <si>
    <t>惠州市高启科技有限公司</t>
  </si>
  <si>
    <t>91441303MA55CE784K</t>
  </si>
  <si>
    <t>惠州市雷克斯润滑科技有限公司</t>
  </si>
  <si>
    <t>91441303398165162K</t>
  </si>
  <si>
    <t>惠州市麦斯韦博石油钻采设备有限公司</t>
  </si>
  <si>
    <t>91441303081062704X</t>
  </si>
  <si>
    <t>惠州市丹尼富科技有限公司</t>
  </si>
  <si>
    <t>91441303MA52NP255X</t>
  </si>
  <si>
    <t>惠州市好艺来家具有限公司</t>
  </si>
  <si>
    <t>91441381MA55X5RM6Y</t>
  </si>
  <si>
    <t>广东省十九建建设有限公司</t>
  </si>
  <si>
    <t>91441303MA4X2GAN0F</t>
  </si>
  <si>
    <t>惠州市佳成万家建筑劳务工程有限公司</t>
  </si>
  <si>
    <t>91441303MA516YUE8J</t>
  </si>
  <si>
    <t>惠州永越建设管理有限公司</t>
  </si>
  <si>
    <t>91441302MA54DG8X57</t>
  </si>
  <si>
    <t>广东长华科技有限公司</t>
  </si>
  <si>
    <t>91441303MA53H08L42</t>
  </si>
  <si>
    <t>惠州市惠阳区精艺实业有限公司</t>
  </si>
  <si>
    <t>91441303727078247A</t>
  </si>
  <si>
    <t>惠州市嘉源峰工艺制品有限公司</t>
  </si>
  <si>
    <t>91441303345523237M</t>
  </si>
  <si>
    <t>惠州市晋特科技有限公司</t>
  </si>
  <si>
    <t>91441303MA53T99RX1</t>
  </si>
  <si>
    <t>惠州市长晟科技有限公司</t>
  </si>
  <si>
    <t>91441381MA55UX7B9M</t>
  </si>
  <si>
    <t>惠州市丰创智能家居有限公司</t>
  </si>
  <si>
    <t>91441303MA55L3EM21</t>
  </si>
  <si>
    <t>惠州市森林源木业有限公司</t>
  </si>
  <si>
    <t>914413030621438242</t>
  </si>
  <si>
    <t>惠州市盛辉木业有限公司</t>
  </si>
  <si>
    <t>91441300757852918N</t>
  </si>
  <si>
    <t>惠州市鑫泰丰电容器有限公司</t>
  </si>
  <si>
    <t>91441303MA4ULTLF1J</t>
  </si>
  <si>
    <t>惠州市鑫发利五金制品有限公司</t>
  </si>
  <si>
    <t>91441303MA52Y3C59G</t>
  </si>
  <si>
    <t>桂辉电气（惠州）有限公司</t>
  </si>
  <si>
    <t>91441303MA52QFJ36F</t>
  </si>
  <si>
    <t>广东拜尔智能制造有限公司</t>
  </si>
  <si>
    <t>91441381MA56P30061</t>
  </si>
  <si>
    <t>惠州桑尼伟太阳能科技有限公司</t>
  </si>
  <si>
    <t>914413007528833360</t>
  </si>
  <si>
    <t>惠州市荣圣源科技有限公司</t>
  </si>
  <si>
    <t>91441303MA514P1N1F</t>
  </si>
  <si>
    <t>惠州市耐斯运动器材有限公司</t>
  </si>
  <si>
    <t>91441381MAA4HCQ26P</t>
  </si>
  <si>
    <t>广东省瑞祥商彩科技有限公司</t>
  </si>
  <si>
    <t>91441303MA556XDD2J</t>
  </si>
  <si>
    <t>惠州市惠阳区融和五金塑胶制品有限公司</t>
  </si>
  <si>
    <t>91441381MA565AH55T</t>
  </si>
  <si>
    <t>惠州市中远实业发展有限公司</t>
  </si>
  <si>
    <t>914413036788507464</t>
  </si>
  <si>
    <t>惠州市国星光学科技有限公司</t>
  </si>
  <si>
    <t>91441303MA4UUCK05T</t>
  </si>
  <si>
    <t>惠州市欣荣表业有限公司</t>
  </si>
  <si>
    <t>91441303MA522JCC5Y</t>
  </si>
  <si>
    <t>惠州市倍佳电子科技有限公司</t>
  </si>
  <si>
    <t>91441303MA55EKTA8H</t>
  </si>
  <si>
    <t>惠州市弘鑫科技有限公司</t>
  </si>
  <si>
    <t>91441303MA52XFU0XD</t>
  </si>
  <si>
    <t>惠州市康宏电子有限公司</t>
  </si>
  <si>
    <t>91441303055375002P</t>
  </si>
  <si>
    <t>惠州市天航自动化设备有限公司</t>
  </si>
  <si>
    <t>91441303MA52N4QK3R</t>
  </si>
  <si>
    <t>惠州捷冠科技有限公司</t>
  </si>
  <si>
    <t>91441303MA52H7AL5G</t>
  </si>
  <si>
    <t>惠州锐锋科技发展有限公司</t>
  </si>
  <si>
    <t>91441303754502154B</t>
  </si>
  <si>
    <t>惠州市大作石业有限公司</t>
  </si>
  <si>
    <t>91441303MA5356UC1T</t>
  </si>
  <si>
    <t>惠州市丰铃音乐器材有限公司</t>
  </si>
  <si>
    <t>91441303304001870W</t>
  </si>
  <si>
    <t>惠州市铭广宏电器有限公司</t>
  </si>
  <si>
    <t>91441303MA532M5X1L</t>
  </si>
  <si>
    <t>惠州市鑫辉业包装材料有限公司</t>
  </si>
  <si>
    <t>91441303MA52U27T9B</t>
  </si>
  <si>
    <t>惠州市伊美高家具有限公司</t>
  </si>
  <si>
    <t>914413030964398428</t>
  </si>
  <si>
    <t>惠州市德艺泰家居新材料有限公司</t>
  </si>
  <si>
    <t>91441303MA52A8DM7R</t>
  </si>
  <si>
    <t>惠州市惠阳区鸿佳纸品有限公司</t>
  </si>
  <si>
    <t>91441303792996255W</t>
  </si>
  <si>
    <t>惠州市欣顺昌玻璃工艺制品有限公司</t>
  </si>
  <si>
    <t>9144130333825522X7</t>
  </si>
  <si>
    <t>惠州市逸品玻璃有限责任公司</t>
  </si>
  <si>
    <t>91441303MA55E43E11</t>
  </si>
  <si>
    <t>广东健立科技有限公司</t>
  </si>
  <si>
    <t>91441302MA53Y7F846</t>
  </si>
  <si>
    <t>惠州市铭为五金制品有限公司</t>
  </si>
  <si>
    <t>91441303MA53CUD929</t>
  </si>
  <si>
    <t>广东拓步新能源有限公司</t>
  </si>
  <si>
    <t>91441381MA563A6H20</t>
  </si>
  <si>
    <t>惠州市嘉创亿塑胶有限公司</t>
  </si>
  <si>
    <t>91441303MA558B4XX1</t>
  </si>
  <si>
    <t>惠州市鑫辉合创科技有限公司</t>
  </si>
  <si>
    <t>91441303MA551QHB5M</t>
  </si>
  <si>
    <t>惠州市华羿环保科技有限公司</t>
  </si>
  <si>
    <t>91441303MA53XXJF2X</t>
  </si>
  <si>
    <t>惠州市宁迈科技有限公司</t>
  </si>
  <si>
    <t>91441303MA52MWBK98</t>
  </si>
  <si>
    <t>惠州市易尚智能科技有限公司</t>
  </si>
  <si>
    <t>91441303MA5592371L</t>
  </si>
  <si>
    <t>惠州市惠阳区金多利塑胶有限公司</t>
  </si>
  <si>
    <t>914413035796719961</t>
  </si>
  <si>
    <t>惠州市惠利五金制品有限公司</t>
  </si>
  <si>
    <t>91441303MA52AKEL81</t>
  </si>
  <si>
    <t>惠州市海茗家居有限公司</t>
  </si>
  <si>
    <t>91441303MA53EWN848</t>
  </si>
  <si>
    <t>惠州市盛丰家具制品有限公司</t>
  </si>
  <si>
    <t>91441303MA4UH7YD68</t>
  </si>
  <si>
    <t>惠州市致一智能家居有限公司</t>
  </si>
  <si>
    <t>91441381MA5611GK5K</t>
  </si>
  <si>
    <t>惠州台鼎科技有限公司</t>
  </si>
  <si>
    <t>91441303MA55FH3409</t>
  </si>
  <si>
    <t>惠州市嘉森实业有限公司</t>
  </si>
  <si>
    <t>91441303MA4UHXP62U</t>
  </si>
  <si>
    <t>惠州市优乐实业有限公司</t>
  </si>
  <si>
    <t>91441303MA517RG43X</t>
  </si>
  <si>
    <t>惠州滨川电子科技有限公司</t>
  </si>
  <si>
    <t>91441303MA51PBK008</t>
  </si>
  <si>
    <t>惠州市天骏优品家具有限公司</t>
  </si>
  <si>
    <t>91441303MA54YPQ33M</t>
  </si>
  <si>
    <t>惠州通億艺品有限公司</t>
  </si>
  <si>
    <t>91441303678858895M</t>
  </si>
  <si>
    <t>惠州市景宏科技有限公司</t>
  </si>
  <si>
    <t>91441300MA4UPNEA1A</t>
  </si>
  <si>
    <t>惠州市匠造智能科技有限公司</t>
  </si>
  <si>
    <t>91441303MA550NF84X</t>
  </si>
  <si>
    <t>微注科技（惠州）有限公司</t>
  </si>
  <si>
    <t>91441303MA52YYMU1L</t>
  </si>
  <si>
    <t>惠州市东方地毯生产有限公司</t>
  </si>
  <si>
    <t>91441300617887705Q</t>
  </si>
  <si>
    <t>惠州力和达机电设备有限公司</t>
  </si>
  <si>
    <t>91441303MA4UWQNF6W</t>
  </si>
  <si>
    <t>惠州市泰登无纺布有限公司</t>
  </si>
  <si>
    <t>91441303MA557X5L24</t>
  </si>
  <si>
    <t>广东德一实业有限公司</t>
  </si>
  <si>
    <t>91441381MA5619UU8D</t>
  </si>
  <si>
    <t>惠州市海歌运动器材有限公司</t>
  </si>
  <si>
    <t>91441303MA4W4H6N8M</t>
  </si>
  <si>
    <t>惠州市华特实业有限公司</t>
  </si>
  <si>
    <t>91441303799370618R</t>
  </si>
  <si>
    <t>惠州市嘉豪晖智能家居有限公司</t>
  </si>
  <si>
    <t>91441303MA5483FJ24</t>
  </si>
  <si>
    <t>惠州市莱柏乐器有限公司</t>
  </si>
  <si>
    <t>914413035814427974</t>
  </si>
  <si>
    <t>惠州市木匠大师家具有限公司</t>
  </si>
  <si>
    <t>91441303062170101G</t>
  </si>
  <si>
    <t>惠州市顺大建筑安装工程有限公司</t>
  </si>
  <si>
    <t>914413033232401133</t>
  </si>
  <si>
    <t>惠州市新视界光电科技有限公司</t>
  </si>
  <si>
    <t>91441303086847252Q</t>
  </si>
  <si>
    <t>惠州市优聚锂能科技有限公司</t>
  </si>
  <si>
    <t>91441303MA55LUUJ38</t>
  </si>
  <si>
    <t>惠州赛文复合材料科技有限公司</t>
  </si>
  <si>
    <t>91441381MA56095N6D</t>
  </si>
  <si>
    <t>景恒机械（惠州）有限公司</t>
  </si>
  <si>
    <t>91441381MA562NBN3K</t>
  </si>
  <si>
    <t>广东硕维亚科技有限公司</t>
  </si>
  <si>
    <t>91441381MA56LDE00Y</t>
  </si>
  <si>
    <t>美创联合电子（惠州）有限公司</t>
  </si>
  <si>
    <t>91441303MA51U0RX2X</t>
  </si>
  <si>
    <t>惠州德达新材料科技有限公司</t>
  </si>
  <si>
    <t>91441303MA532LNW59</t>
  </si>
  <si>
    <t>惠州舒达实业有限公司</t>
  </si>
  <si>
    <t>91441303084506243G</t>
  </si>
  <si>
    <t>惠州扬辉磁业有限公司</t>
  </si>
  <si>
    <t>91441303MA55ADEE4T</t>
  </si>
  <si>
    <t>惠州华阳通机电有限公司</t>
  </si>
  <si>
    <t>91441381MA56AQY2XP</t>
  </si>
  <si>
    <t>惠州市欧瑝家具有限公司</t>
  </si>
  <si>
    <t>91441381MA55W2G37Y</t>
  </si>
  <si>
    <t>惠州市恒星包装有限公司</t>
  </si>
  <si>
    <t>91441303MA55KJKX90</t>
  </si>
  <si>
    <t>惠州市志远新能源科技有限公司</t>
  </si>
  <si>
    <t>91441303MA53AUWF12</t>
  </si>
  <si>
    <t>广东雪梨科技有限公司</t>
  </si>
  <si>
    <t>91441303MA53YC488N</t>
  </si>
  <si>
    <t>惠州市金慧峰科技有限公司</t>
  </si>
  <si>
    <t>91441303MA53BP3G7J</t>
  </si>
  <si>
    <t>惠州市广容木业有限公司</t>
  </si>
  <si>
    <t>91441303MA512U632Q</t>
  </si>
  <si>
    <t>惠州市胜友电子科技有限公司</t>
  </si>
  <si>
    <t>91441303MA4WXQ7T6D</t>
  </si>
  <si>
    <t>惠州智英光电科技有限公司</t>
  </si>
  <si>
    <t>91441303MA55LUUK13</t>
  </si>
  <si>
    <t>惠州市兰保斯科技有限公司</t>
  </si>
  <si>
    <t>91441381MA55TBEX83</t>
  </si>
  <si>
    <t>惠州市华灏混凝土有限公司</t>
  </si>
  <si>
    <t>91441303MA536XTN4N</t>
  </si>
  <si>
    <t>朗勃（惠州）玻璃技术有限公司</t>
  </si>
  <si>
    <t>91441303MA54H2G69H</t>
  </si>
  <si>
    <t>惠州市三雅实业有限公司</t>
  </si>
  <si>
    <t>91441303MA4UL2BP6R</t>
  </si>
  <si>
    <t>大湾环保科技惠州有限公司</t>
  </si>
  <si>
    <t>91441303MA517X5H63</t>
  </si>
  <si>
    <t>惠州云金实业有限公司</t>
  </si>
  <si>
    <t>91441300345370197N</t>
  </si>
  <si>
    <t>惠州市乐基塑胶文具有限公司</t>
  </si>
  <si>
    <t>914413035813815416</t>
  </si>
  <si>
    <t>惠州市美洛斯塑胶制品有限公司</t>
  </si>
  <si>
    <t>91441303MA54A87T85</t>
  </si>
  <si>
    <t>惠州市沐峰节能科技有限公司</t>
  </si>
  <si>
    <t>91441303MA554DAT9H</t>
  </si>
  <si>
    <t>惠州建发科技电子有限公司</t>
  </si>
  <si>
    <t>914413007578936217</t>
  </si>
  <si>
    <t>惠州市保罗实业有限公司</t>
  </si>
  <si>
    <t>91441303071936519X</t>
  </si>
  <si>
    <t>惠州市冠拓科技有限公司</t>
  </si>
  <si>
    <t>91441303338208634G</t>
  </si>
  <si>
    <t>惠州市鑫伟诚塑胶制品有限公司</t>
  </si>
  <si>
    <t>91441303MA54ACW86G</t>
  </si>
  <si>
    <t>惠州市联运鑫纺织品有限公司</t>
  </si>
  <si>
    <t>91441303MA4W287J6G</t>
  </si>
  <si>
    <t>美贴塑胶制品（惠州）有限公司</t>
  </si>
  <si>
    <t>91441381MA5670P41N</t>
  </si>
  <si>
    <t>惠州市友成精密科技有限公司</t>
  </si>
  <si>
    <t>91441303MA53Q44L9X</t>
  </si>
  <si>
    <t>惠阳区施美克化工有限公司</t>
  </si>
  <si>
    <t>91441303749994238N</t>
  </si>
  <si>
    <t>惠州市精工精金属制品有限公司</t>
  </si>
  <si>
    <t>91441303MA4X0B3W5R</t>
  </si>
  <si>
    <t>惠州市永新五金塑胶制品有限公司</t>
  </si>
  <si>
    <t>91441303779216269H</t>
  </si>
  <si>
    <t>惠州市恒祥家具有限公司</t>
  </si>
  <si>
    <t>91441303MA4W0LB271</t>
  </si>
  <si>
    <t>惠州粤华兴光电科技有限公司</t>
  </si>
  <si>
    <t>91441322MA4WD75M5K</t>
  </si>
  <si>
    <t>惠州市骏利洋伞有限公司</t>
  </si>
  <si>
    <t>91441303MA4UKFLL73</t>
  </si>
  <si>
    <t>惠州市有为创科电子有限公司</t>
  </si>
  <si>
    <t>91441381MA55TAXKXP</t>
  </si>
  <si>
    <t>广东省科佳节能科技有限公司</t>
  </si>
  <si>
    <t>91441381MA56N6TWXN</t>
  </si>
  <si>
    <t>惠州市凌盛医疗科技有限公司</t>
  </si>
  <si>
    <t>91441303MA557PA197</t>
  </si>
  <si>
    <t>惠州市诗婷智能家居科技有限公司</t>
  </si>
  <si>
    <t>91441303MA52PYH3XM</t>
  </si>
  <si>
    <t>惠州市立洋五金制品有限公司</t>
  </si>
  <si>
    <t>91441303MA4UUQPC3E</t>
  </si>
  <si>
    <t>惠州市恒煜复合材料有限公司</t>
  </si>
  <si>
    <t>91441303315269530D</t>
  </si>
  <si>
    <t>惠州市华云达五金塑胶制品有限公司</t>
  </si>
  <si>
    <t>914413030568094318</t>
  </si>
  <si>
    <t>惠州市利思达光电科技有限公司</t>
  </si>
  <si>
    <t>91441303MA550CQX9X</t>
  </si>
  <si>
    <t>惠州市宝盈亿五金制品有限公司</t>
  </si>
  <si>
    <t>91441303MA4UHXYL22</t>
  </si>
  <si>
    <t>惠州市博腾无纺布有限公司</t>
  </si>
  <si>
    <t>91441303MA55NBJP10</t>
  </si>
  <si>
    <t>惠州市亚美电子设备有限公司</t>
  </si>
  <si>
    <t>91441303698100213N</t>
  </si>
  <si>
    <t>惠州市华俊辉科技有限公司</t>
  </si>
  <si>
    <t>91441303MA5495HG1G</t>
  </si>
  <si>
    <t>惠州市美森家具有限公司</t>
  </si>
  <si>
    <t>9144130332501112XU</t>
  </si>
  <si>
    <t>惠州市富广源五金塑胶制品有限公司</t>
  </si>
  <si>
    <t>91441303337959743X</t>
  </si>
  <si>
    <t>惠州市森泰家具有限公司</t>
  </si>
  <si>
    <t>914413033511884121</t>
  </si>
  <si>
    <t>惠州市新菱实业有限公司</t>
  </si>
  <si>
    <t>91441303056791307B</t>
  </si>
  <si>
    <t>惠州市金隆兴实业有限公司</t>
  </si>
  <si>
    <t>91441303314966924M</t>
  </si>
  <si>
    <t>惠州市鑫感佳电子科技有限公司</t>
  </si>
  <si>
    <t>91441303076668058F</t>
  </si>
  <si>
    <t>惠州市特耐新材料有限公司</t>
  </si>
  <si>
    <t>91441303MA4X48E90E</t>
  </si>
  <si>
    <t>惠州市兆峰五金塑胶制品有限公司</t>
  </si>
  <si>
    <t>91441303MA4UJKC14X</t>
  </si>
  <si>
    <t>惠州市君创新塑胶模具制造有限公司</t>
  </si>
  <si>
    <t>91441303MA4UU0PA68</t>
  </si>
  <si>
    <t>惠州市季城工艺品有限公司</t>
  </si>
  <si>
    <t>91441303MA52XTPU1B</t>
  </si>
  <si>
    <t>熙嘉旺（惠州）电气科技有限公司</t>
  </si>
  <si>
    <t>91441381MA57B9U59R</t>
  </si>
  <si>
    <t>惠州市腾诺塑胶制品有限公司</t>
  </si>
  <si>
    <t>91441303MA556FX8XN</t>
  </si>
  <si>
    <t>惠州市兴宏力润滑油科技有限公司</t>
  </si>
  <si>
    <t>91441303MA4WUC43XM</t>
  </si>
  <si>
    <t>惠州市铭翔纸品有限公司</t>
  </si>
  <si>
    <t>91441303MA55FHY72U</t>
  </si>
  <si>
    <t>惠州市沃达中天铝业有限公司</t>
  </si>
  <si>
    <t>91441303MA4UMEE17M</t>
  </si>
  <si>
    <t>惠州市富美源科技有限公司</t>
  </si>
  <si>
    <t>91441303MA54Q8FJ4A</t>
  </si>
  <si>
    <t>惠州市快鑫达科技有限公司</t>
  </si>
  <si>
    <t>91441381MA5758NR9C</t>
  </si>
  <si>
    <t>广东百年丰泽建筑工程有限公司</t>
  </si>
  <si>
    <t>91440300MA5F0MEB9M</t>
  </si>
  <si>
    <t>惠州盛世致远塑胶五金制品有限公司</t>
  </si>
  <si>
    <t>91441300MA51QK724Q</t>
  </si>
  <si>
    <t>广东凯凯新材料科技有限公司</t>
  </si>
  <si>
    <t>91441303MA555QC640</t>
  </si>
  <si>
    <t>惠州亿润金属制品有限公司</t>
  </si>
  <si>
    <t>91441300666458894E</t>
  </si>
  <si>
    <t>广东鑫美源包装有限公司</t>
  </si>
  <si>
    <t>91441381MA56Y1JW2F</t>
  </si>
  <si>
    <t>惠州市德尚科技有限公司</t>
  </si>
  <si>
    <t>91441303MA52BH8K9A</t>
  </si>
  <si>
    <t>惠州市美嘉美文化艺术有限公司</t>
  </si>
  <si>
    <t>91441303MA54KA76XM</t>
  </si>
  <si>
    <t>建威科技工业（惠阳）有限公司</t>
  </si>
  <si>
    <t>914413037375708927</t>
  </si>
  <si>
    <t>中讯精密电子（广东）有限公司</t>
  </si>
  <si>
    <t>91440101MA9XWN035J</t>
  </si>
  <si>
    <t>惠州市晶海科技有限公司</t>
  </si>
  <si>
    <t>91441303MA55M9LP3B</t>
  </si>
  <si>
    <t>惠州市添捷五金制品有限公司</t>
  </si>
  <si>
    <t>91441303MA52R4F36N</t>
  </si>
  <si>
    <t>惠州市屹鑫五金塑胶有限公司</t>
  </si>
  <si>
    <t>91441303MA4W43G99Y</t>
  </si>
  <si>
    <t>惠州市靖睿自动化机械有限公司</t>
  </si>
  <si>
    <t>91441303MA4X5NCG1A</t>
  </si>
  <si>
    <t>广东省耐思特科技有限公司</t>
  </si>
  <si>
    <t>91441300MA5361RM6G</t>
  </si>
  <si>
    <t>惠州颢源环保科技有限公司</t>
  </si>
  <si>
    <t>91441303MA4UT3796A</t>
  </si>
  <si>
    <t>惠州市伟达高精密科技有限公司</t>
  </si>
  <si>
    <t>91441303MA54EYPAXE</t>
  </si>
  <si>
    <t>敏星传感器技术惠州有限公司</t>
  </si>
  <si>
    <t>91441303MA51NU3DXG</t>
  </si>
  <si>
    <t>惠州永泰工艺有限公司</t>
  </si>
  <si>
    <t>91441300779228446C</t>
  </si>
  <si>
    <t>惠州市恒德信精密科技有限公司</t>
  </si>
  <si>
    <t>91441303MA559L285E</t>
  </si>
  <si>
    <t>惠州市敏濠五金有限公司</t>
  </si>
  <si>
    <t>91441381MA55XQGF6Y</t>
  </si>
  <si>
    <t>惠州市精弘通电子科技有限公司</t>
  </si>
  <si>
    <t>91441303MA51A2GQ1D</t>
  </si>
  <si>
    <t>广东良业电气有限公司</t>
  </si>
  <si>
    <t>91441300553643874M</t>
  </si>
  <si>
    <t>惠州市锦龙精密真空热处理有限公司</t>
  </si>
  <si>
    <t>914413033041391240</t>
  </si>
  <si>
    <t>惠州市美辰家居科技有限公司</t>
  </si>
  <si>
    <t>91441303MA558H3C84</t>
  </si>
  <si>
    <t>晶展光电（惠州）有限公司</t>
  </si>
  <si>
    <t>91441381MA55WARB4T</t>
  </si>
  <si>
    <t>惠州市宏巨光电科技有限公司</t>
  </si>
  <si>
    <t>91441900MA51Y0HA2P</t>
  </si>
  <si>
    <t>广东小电新能源有限公司</t>
  </si>
  <si>
    <t>91441303MA55KCKK3P</t>
  </si>
  <si>
    <t>惠州市雷凌科技有限公司</t>
  </si>
  <si>
    <t>91441381MA5609HQ7N</t>
  </si>
  <si>
    <t>惠州市惠邦包装纸品有限公司</t>
  </si>
  <si>
    <t>914413000537790895</t>
  </si>
  <si>
    <t>惠州市捷瑞特电子设备有限公司</t>
  </si>
  <si>
    <t>91441300334909185H</t>
  </si>
  <si>
    <t>惠州新镒家具有限公司</t>
  </si>
  <si>
    <t>91441303MA4W1UC74W</t>
  </si>
  <si>
    <t>惠州市银正科技有限公司</t>
  </si>
  <si>
    <t>91441303MA52590E40</t>
  </si>
  <si>
    <t>惠州市时代蔚蓝科技有限公司</t>
  </si>
  <si>
    <t>91441381MA560TQC4K</t>
  </si>
  <si>
    <t>惠州市顺隆电子科技有限公司</t>
  </si>
  <si>
    <t>91441300MA52YUAP37</t>
  </si>
  <si>
    <t>惠州市尚佳包装制品有限公司</t>
  </si>
  <si>
    <t>91441303082608369F</t>
  </si>
  <si>
    <t>惠州艺都高科新材料有限公司</t>
  </si>
  <si>
    <t>91441303MA51TQ92XG</t>
  </si>
  <si>
    <t>惠州市日昇科技有限公司</t>
  </si>
  <si>
    <t>91441303MA5496Y011</t>
  </si>
  <si>
    <t>鑫佰图科技（惠州）有限公司</t>
  </si>
  <si>
    <t>91441302MA4ULF4R3A</t>
  </si>
  <si>
    <t>惠州市大湾盛通新材料科技有限公司</t>
  </si>
  <si>
    <t>91441303MA5528LY5E</t>
  </si>
  <si>
    <t>惠州鑫凯杰精密科技有限公司</t>
  </si>
  <si>
    <t>91441303MA558RQ62C</t>
  </si>
  <si>
    <t>惠州市冠尧五金制品有限公司</t>
  </si>
  <si>
    <t>91441303MA55PLUJ0K</t>
  </si>
  <si>
    <t>惠州市成琳橡胶制品有限公司</t>
  </si>
  <si>
    <t>91441303770958506T</t>
  </si>
  <si>
    <t>众友塑胶制品（惠州）有限公司</t>
  </si>
  <si>
    <t>91441303MA55KJQA9Q</t>
  </si>
  <si>
    <t>惠州市斗方科技有限公司</t>
  </si>
  <si>
    <t>91441302MA52WYH03A</t>
  </si>
  <si>
    <t>惠州市常兴荣科技有限公司</t>
  </si>
  <si>
    <t>91441303MA53H5QX0X</t>
  </si>
  <si>
    <t>惠州市鸿鑫精密制造科技有限公司</t>
  </si>
  <si>
    <t>91441381MA567AB90W</t>
  </si>
  <si>
    <t>广东瑞达新材料科技有限公司</t>
  </si>
  <si>
    <t>91441303MA55K6BX6J</t>
  </si>
  <si>
    <t>惠州佳美科技有限公司</t>
  </si>
  <si>
    <t>91441303MA53BWT6X3</t>
  </si>
  <si>
    <t>昂迪科技（惠州）有限公司</t>
  </si>
  <si>
    <t>91441303MA55EU498D</t>
  </si>
  <si>
    <t>惠州市鑫诺诚胶粘制品有限公司</t>
  </si>
  <si>
    <t>91441303MA4X2CEP1D</t>
  </si>
  <si>
    <t>惠州市昇沪汽车紧固件科技有限公司</t>
  </si>
  <si>
    <t>91441303MA4X6JG788</t>
  </si>
  <si>
    <t>广东六缘智能装备科技有限公司</t>
  </si>
  <si>
    <t>91441900MA4WRA2B0E</t>
  </si>
  <si>
    <t>惠州市科能佳智能设备有限公司</t>
  </si>
  <si>
    <t>91441303MA54BEH73X</t>
  </si>
  <si>
    <t>惠州市铭柏塑胶制品有限公司</t>
  </si>
  <si>
    <t>914413003380494260</t>
  </si>
  <si>
    <t>惠州市一粟光电有限公司</t>
  </si>
  <si>
    <t>91441303MA53LTJG4R</t>
  </si>
  <si>
    <t>惠州市清程实业有限公司</t>
  </si>
  <si>
    <t>91441300MA4WRLD27J</t>
  </si>
  <si>
    <t>惠州市豪龙新材料科技有限公司</t>
  </si>
  <si>
    <t>91441303566643742N</t>
  </si>
  <si>
    <t>惠州市华士德化工有限公司</t>
  </si>
  <si>
    <t>91441303692499585E</t>
  </si>
  <si>
    <t>得利高（惠州）化工有限公司</t>
  </si>
  <si>
    <t>91441303MA4UU0RE18</t>
  </si>
  <si>
    <t>惠州金宏乐器有限公司</t>
  </si>
  <si>
    <t>914413033152318663</t>
  </si>
  <si>
    <t>惠州市溶科环保科技有限公司</t>
  </si>
  <si>
    <t>91441300MA4WKC160L</t>
  </si>
  <si>
    <t>惠州普赛达新材料有限公司</t>
  </si>
  <si>
    <t>91441381MA56JJFD9J</t>
  </si>
  <si>
    <t>惠州市亿鑫隆家居用品有限公司</t>
  </si>
  <si>
    <t>91441303MA51XC1C4G</t>
  </si>
  <si>
    <t>惠州市绿骑实业有限公司</t>
  </si>
  <si>
    <t>91441303351942753K</t>
  </si>
  <si>
    <t>广东科信聚力新能源有限公司</t>
  </si>
  <si>
    <t>91441381MA56XJW15Q</t>
  </si>
  <si>
    <t>惠州市汉惠河环境科技有限公司</t>
  </si>
  <si>
    <t>91441303MA52FKC517</t>
  </si>
  <si>
    <t>惠州新高智能技术有限公司</t>
  </si>
  <si>
    <t>91441302MA57CK6D77</t>
  </si>
  <si>
    <t>广东三睿科技有限公司</t>
  </si>
  <si>
    <t>91441302MA4X1YLG7N</t>
  </si>
  <si>
    <t>惠州市惠众诚包装有限公司</t>
  </si>
  <si>
    <t>91441303MA5543EW19</t>
  </si>
  <si>
    <t>惠州市中誉新能源科技有限公司</t>
  </si>
  <si>
    <t>91441303MA546M5E9F</t>
  </si>
  <si>
    <t>惠州市柏曼光电科技有限公司</t>
  </si>
  <si>
    <t>9144130333475702XE</t>
  </si>
  <si>
    <t>惠州市嘉富翔塑胶模具有限公司</t>
  </si>
  <si>
    <t>91441302MA4W34H252</t>
  </si>
  <si>
    <t>惠州市志辉智能家居科技有限公司</t>
  </si>
  <si>
    <t>91441381MA569A3J2E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</si>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</sst>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rgb="FF000000"/>
      <name val="方正小标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1"/>
  <sheetViews>
    <sheetView tabSelected="1" workbookViewId="0">
      <selection activeCell="F16" sqref="F16"/>
    </sheetView>
  </sheetViews>
  <sheetFormatPr defaultColWidth="9" defaultRowHeight="13.5" outlineLevelCol="3"/>
  <cols>
    <col min="1" max="1" width="9" style="1"/>
    <col min="2" max="2" width="41.1333333333333" style="1" customWidth="1"/>
    <col min="3" max="3" width="36.6916666666667" style="1" customWidth="1"/>
    <col min="4" max="4" width="22.375" customWidth="1"/>
  </cols>
  <sheetData>
    <row r="1" ht="18.75" spans="1:4">
      <c r="A1" s="2" t="s">
        <v>0</v>
      </c>
      <c r="B1" s="3"/>
      <c r="C1" s="4"/>
      <c r="D1" s="5"/>
    </row>
    <row r="2" ht="39" customHeight="1" spans="1:4">
      <c r="A2" s="6" t="s">
        <v>1</v>
      </c>
      <c r="B2" s="6"/>
      <c r="C2" s="6"/>
      <c r="D2" s="6"/>
    </row>
    <row r="3" ht="47" customHeight="1" spans="1:4">
      <c r="A3" s="7" t="s">
        <v>2</v>
      </c>
      <c r="B3" s="7" t="s">
        <v>3</v>
      </c>
      <c r="C3" s="8" t="s">
        <v>4</v>
      </c>
      <c r="D3" s="9" t="s">
        <v>5</v>
      </c>
    </row>
    <row r="4" spans="1:4">
      <c r="A4" s="10">
        <v>1</v>
      </c>
      <c r="B4" s="11" t="s">
        <v>6</v>
      </c>
      <c r="C4" s="12" t="s">
        <v>7</v>
      </c>
      <c r="D4" s="13" t="s">
        <v>8</v>
      </c>
    </row>
    <row r="5" spans="1:4">
      <c r="A5" s="10">
        <v>2</v>
      </c>
      <c r="B5" s="11" t="s">
        <v>9</v>
      </c>
      <c r="C5" s="12" t="s">
        <v>10</v>
      </c>
      <c r="D5" s="13" t="s">
        <v>8</v>
      </c>
    </row>
    <row r="6" spans="1:4">
      <c r="A6" s="10">
        <v>3</v>
      </c>
      <c r="B6" s="11" t="s">
        <v>11</v>
      </c>
      <c r="C6" s="12" t="s">
        <v>12</v>
      </c>
      <c r="D6" s="13" t="s">
        <v>8</v>
      </c>
    </row>
    <row r="7" spans="1:4">
      <c r="A7" s="10">
        <v>4</v>
      </c>
      <c r="B7" s="11" t="s">
        <v>13</v>
      </c>
      <c r="C7" s="12" t="s">
        <v>14</v>
      </c>
      <c r="D7" s="13" t="s">
        <v>8</v>
      </c>
    </row>
    <row r="8" spans="1:4">
      <c r="A8" s="10">
        <v>5</v>
      </c>
      <c r="B8" s="11" t="s">
        <v>15</v>
      </c>
      <c r="C8" s="12" t="s">
        <v>16</v>
      </c>
      <c r="D8" s="13" t="s">
        <v>8</v>
      </c>
    </row>
    <row r="9" spans="1:4">
      <c r="A9" s="10">
        <v>6</v>
      </c>
      <c r="B9" s="11" t="s">
        <v>17</v>
      </c>
      <c r="C9" s="12" t="s">
        <v>18</v>
      </c>
      <c r="D9" s="13" t="s">
        <v>8</v>
      </c>
    </row>
    <row r="10" spans="1:4">
      <c r="A10" s="10">
        <v>7</v>
      </c>
      <c r="B10" s="11" t="s">
        <v>19</v>
      </c>
      <c r="C10" s="12" t="s">
        <v>20</v>
      </c>
      <c r="D10" s="13" t="s">
        <v>8</v>
      </c>
    </row>
    <row r="11" spans="1:4">
      <c r="A11" s="10">
        <v>8</v>
      </c>
      <c r="B11" s="11" t="s">
        <v>21</v>
      </c>
      <c r="C11" s="12" t="s">
        <v>22</v>
      </c>
      <c r="D11" s="13" t="s">
        <v>8</v>
      </c>
    </row>
    <row r="12" spans="1:4">
      <c r="A12" s="10">
        <v>9</v>
      </c>
      <c r="B12" s="11" t="s">
        <v>23</v>
      </c>
      <c r="C12" s="12" t="s">
        <v>24</v>
      </c>
      <c r="D12" s="13" t="s">
        <v>8</v>
      </c>
    </row>
    <row r="13" spans="1:4">
      <c r="A13" s="10">
        <v>10</v>
      </c>
      <c r="B13" s="11" t="s">
        <v>25</v>
      </c>
      <c r="C13" s="12" t="s">
        <v>26</v>
      </c>
      <c r="D13" s="13" t="s">
        <v>8</v>
      </c>
    </row>
    <row r="14" spans="1:4">
      <c r="A14" s="10">
        <v>11</v>
      </c>
      <c r="B14" s="11" t="s">
        <v>27</v>
      </c>
      <c r="C14" s="12" t="s">
        <v>28</v>
      </c>
      <c r="D14" s="13" t="s">
        <v>8</v>
      </c>
    </row>
    <row r="15" spans="1:4">
      <c r="A15" s="10">
        <v>12</v>
      </c>
      <c r="B15" s="11" t="s">
        <v>29</v>
      </c>
      <c r="C15" s="12" t="s">
        <v>30</v>
      </c>
      <c r="D15" s="13" t="s">
        <v>8</v>
      </c>
    </row>
    <row r="16" spans="1:4">
      <c r="A16" s="10">
        <v>13</v>
      </c>
      <c r="B16" s="11" t="s">
        <v>31</v>
      </c>
      <c r="C16" s="12" t="s">
        <v>32</v>
      </c>
      <c r="D16" s="13" t="s">
        <v>8</v>
      </c>
    </row>
    <row r="17" spans="1:4">
      <c r="A17" s="10">
        <v>14</v>
      </c>
      <c r="B17" s="11" t="s">
        <v>33</v>
      </c>
      <c r="C17" s="12" t="s">
        <v>34</v>
      </c>
      <c r="D17" s="13" t="s">
        <v>8</v>
      </c>
    </row>
    <row r="18" spans="1:4">
      <c r="A18" s="10">
        <v>15</v>
      </c>
      <c r="B18" s="11" t="s">
        <v>35</v>
      </c>
      <c r="C18" s="12" t="s">
        <v>36</v>
      </c>
      <c r="D18" s="13" t="s">
        <v>8</v>
      </c>
    </row>
    <row r="19" spans="1:4">
      <c r="A19" s="10">
        <v>16</v>
      </c>
      <c r="B19" s="11" t="s">
        <v>37</v>
      </c>
      <c r="C19" s="12" t="s">
        <v>38</v>
      </c>
      <c r="D19" s="13" t="s">
        <v>8</v>
      </c>
    </row>
    <row r="20" spans="1:4">
      <c r="A20" s="10">
        <v>17</v>
      </c>
      <c r="B20" s="11" t="s">
        <v>39</v>
      </c>
      <c r="C20" s="12" t="s">
        <v>40</v>
      </c>
      <c r="D20" s="13" t="s">
        <v>8</v>
      </c>
    </row>
    <row r="21" spans="1:4">
      <c r="A21" s="10">
        <v>18</v>
      </c>
      <c r="B21" s="11" t="s">
        <v>41</v>
      </c>
      <c r="C21" s="12" t="s">
        <v>42</v>
      </c>
      <c r="D21" s="13" t="s">
        <v>8</v>
      </c>
    </row>
    <row r="22" spans="1:4">
      <c r="A22" s="10">
        <v>19</v>
      </c>
      <c r="B22" s="11" t="s">
        <v>43</v>
      </c>
      <c r="C22" s="12" t="s">
        <v>44</v>
      </c>
      <c r="D22" s="13" t="s">
        <v>8</v>
      </c>
    </row>
    <row r="23" spans="1:4">
      <c r="A23" s="10">
        <v>20</v>
      </c>
      <c r="B23" s="11" t="s">
        <v>45</v>
      </c>
      <c r="C23" s="12" t="s">
        <v>46</v>
      </c>
      <c r="D23" s="13" t="s">
        <v>8</v>
      </c>
    </row>
    <row r="24" spans="1:4">
      <c r="A24" s="10">
        <v>21</v>
      </c>
      <c r="B24" s="11" t="s">
        <v>47</v>
      </c>
      <c r="C24" s="12" t="s">
        <v>48</v>
      </c>
      <c r="D24" s="13" t="s">
        <v>8</v>
      </c>
    </row>
    <row r="25" spans="1:4">
      <c r="A25" s="10">
        <v>22</v>
      </c>
      <c r="B25" s="11" t="s">
        <v>49</v>
      </c>
      <c r="C25" s="12" t="s">
        <v>50</v>
      </c>
      <c r="D25" s="13" t="s">
        <v>8</v>
      </c>
    </row>
    <row r="26" spans="1:4">
      <c r="A26" s="10">
        <v>23</v>
      </c>
      <c r="B26" s="11" t="s">
        <v>51</v>
      </c>
      <c r="C26" s="12" t="s">
        <v>52</v>
      </c>
      <c r="D26" s="13" t="s">
        <v>8</v>
      </c>
    </row>
    <row r="27" spans="1:4">
      <c r="A27" s="10">
        <v>24</v>
      </c>
      <c r="B27" s="11" t="s">
        <v>53</v>
      </c>
      <c r="C27" s="12" t="s">
        <v>54</v>
      </c>
      <c r="D27" s="13" t="s">
        <v>8</v>
      </c>
    </row>
    <row r="28" spans="1:4">
      <c r="A28" s="10">
        <v>25</v>
      </c>
      <c r="B28" s="11" t="s">
        <v>55</v>
      </c>
      <c r="C28" s="12" t="s">
        <v>56</v>
      </c>
      <c r="D28" s="13" t="s">
        <v>8</v>
      </c>
    </row>
    <row r="29" spans="1:4">
      <c r="A29" s="10">
        <v>26</v>
      </c>
      <c r="B29" s="11" t="s">
        <v>57</v>
      </c>
      <c r="C29" s="12" t="s">
        <v>58</v>
      </c>
      <c r="D29" s="13" t="s">
        <v>8</v>
      </c>
    </row>
    <row r="30" spans="1:4">
      <c r="A30" s="10">
        <v>27</v>
      </c>
      <c r="B30" s="11" t="s">
        <v>59</v>
      </c>
      <c r="C30" s="12" t="s">
        <v>60</v>
      </c>
      <c r="D30" s="13" t="s">
        <v>8</v>
      </c>
    </row>
    <row r="31" spans="1:4">
      <c r="A31" s="10">
        <v>28</v>
      </c>
      <c r="B31" s="11" t="s">
        <v>61</v>
      </c>
      <c r="C31" s="12" t="s">
        <v>62</v>
      </c>
      <c r="D31" s="13" t="s">
        <v>8</v>
      </c>
    </row>
    <row r="32" spans="1:4">
      <c r="A32" s="10">
        <v>29</v>
      </c>
      <c r="B32" s="11" t="s">
        <v>63</v>
      </c>
      <c r="C32" s="12" t="s">
        <v>64</v>
      </c>
      <c r="D32" s="13" t="s">
        <v>8</v>
      </c>
    </row>
    <row r="33" spans="1:4">
      <c r="A33" s="10">
        <v>30</v>
      </c>
      <c r="B33" s="11" t="s">
        <v>65</v>
      </c>
      <c r="C33" s="12" t="s">
        <v>66</v>
      </c>
      <c r="D33" s="13" t="s">
        <v>8</v>
      </c>
    </row>
    <row r="34" spans="1:4">
      <c r="A34" s="10">
        <v>31</v>
      </c>
      <c r="B34" s="11" t="s">
        <v>67</v>
      </c>
      <c r="C34" s="12" t="s">
        <v>68</v>
      </c>
      <c r="D34" s="13" t="s">
        <v>8</v>
      </c>
    </row>
    <row r="35" spans="1:4">
      <c r="A35" s="10">
        <v>32</v>
      </c>
      <c r="B35" s="11" t="s">
        <v>69</v>
      </c>
      <c r="C35" s="12" t="s">
        <v>70</v>
      </c>
      <c r="D35" s="13" t="s">
        <v>8</v>
      </c>
    </row>
    <row r="36" spans="1:4">
      <c r="A36" s="10">
        <v>33</v>
      </c>
      <c r="B36" s="11" t="s">
        <v>71</v>
      </c>
      <c r="C36" s="12" t="s">
        <v>72</v>
      </c>
      <c r="D36" s="13" t="s">
        <v>8</v>
      </c>
    </row>
    <row r="37" spans="1:4">
      <c r="A37" s="10">
        <v>34</v>
      </c>
      <c r="B37" s="11" t="s">
        <v>73</v>
      </c>
      <c r="C37" s="12" t="s">
        <v>74</v>
      </c>
      <c r="D37" s="13" t="s">
        <v>8</v>
      </c>
    </row>
    <row r="38" spans="1:4">
      <c r="A38" s="10">
        <v>35</v>
      </c>
      <c r="B38" s="11" t="s">
        <v>75</v>
      </c>
      <c r="C38" s="12" t="s">
        <v>76</v>
      </c>
      <c r="D38" s="13" t="s">
        <v>8</v>
      </c>
    </row>
    <row r="39" spans="1:4">
      <c r="A39" s="10">
        <v>36</v>
      </c>
      <c r="B39" s="11" t="s">
        <v>77</v>
      </c>
      <c r="C39" s="12" t="s">
        <v>78</v>
      </c>
      <c r="D39" s="13" t="s">
        <v>8</v>
      </c>
    </row>
    <row r="40" spans="1:4">
      <c r="A40" s="10">
        <v>37</v>
      </c>
      <c r="B40" s="11" t="s">
        <v>79</v>
      </c>
      <c r="C40" s="12" t="s">
        <v>80</v>
      </c>
      <c r="D40" s="13" t="s">
        <v>8</v>
      </c>
    </row>
    <row r="41" spans="1:4">
      <c r="A41" s="10">
        <v>38</v>
      </c>
      <c r="B41" s="11" t="s">
        <v>81</v>
      </c>
      <c r="C41" s="12" t="s">
        <v>82</v>
      </c>
      <c r="D41" s="13" t="s">
        <v>8</v>
      </c>
    </row>
    <row r="42" spans="1:4">
      <c r="A42" s="10">
        <v>39</v>
      </c>
      <c r="B42" s="11" t="s">
        <v>83</v>
      </c>
      <c r="C42" s="12" t="s">
        <v>84</v>
      </c>
      <c r="D42" s="13" t="s">
        <v>8</v>
      </c>
    </row>
    <row r="43" spans="1:4">
      <c r="A43" s="10">
        <v>40</v>
      </c>
      <c r="B43" s="11" t="s">
        <v>85</v>
      </c>
      <c r="C43" s="12" t="s">
        <v>86</v>
      </c>
      <c r="D43" s="13" t="s">
        <v>8</v>
      </c>
    </row>
    <row r="44" spans="1:4">
      <c r="A44" s="10">
        <v>41</v>
      </c>
      <c r="B44" s="11" t="s">
        <v>87</v>
      </c>
      <c r="C44" s="12" t="s">
        <v>88</v>
      </c>
      <c r="D44" s="13" t="s">
        <v>8</v>
      </c>
    </row>
    <row r="45" spans="1:4">
      <c r="A45" s="10">
        <v>42</v>
      </c>
      <c r="B45" s="11" t="s">
        <v>89</v>
      </c>
      <c r="C45" s="12" t="s">
        <v>90</v>
      </c>
      <c r="D45" s="13" t="s">
        <v>8</v>
      </c>
    </row>
    <row r="46" spans="1:4">
      <c r="A46" s="10">
        <v>43</v>
      </c>
      <c r="B46" s="11" t="s">
        <v>91</v>
      </c>
      <c r="C46" s="12" t="s">
        <v>92</v>
      </c>
      <c r="D46" s="13" t="s">
        <v>8</v>
      </c>
    </row>
    <row r="47" spans="1:4">
      <c r="A47" s="10">
        <v>44</v>
      </c>
      <c r="B47" s="11" t="s">
        <v>93</v>
      </c>
      <c r="C47" s="12" t="s">
        <v>94</v>
      </c>
      <c r="D47" s="13" t="s">
        <v>8</v>
      </c>
    </row>
    <row r="48" spans="1:4">
      <c r="A48" s="10">
        <v>45</v>
      </c>
      <c r="B48" s="11" t="s">
        <v>95</v>
      </c>
      <c r="C48" s="12" t="s">
        <v>96</v>
      </c>
      <c r="D48" s="13" t="s">
        <v>8</v>
      </c>
    </row>
    <row r="49" spans="1:4">
      <c r="A49" s="10">
        <v>46</v>
      </c>
      <c r="B49" s="11" t="s">
        <v>97</v>
      </c>
      <c r="C49" s="12" t="s">
        <v>98</v>
      </c>
      <c r="D49" s="13" t="s">
        <v>8</v>
      </c>
    </row>
    <row r="50" spans="1:4">
      <c r="A50" s="10">
        <v>47</v>
      </c>
      <c r="B50" s="11" t="s">
        <v>99</v>
      </c>
      <c r="C50" s="12" t="s">
        <v>100</v>
      </c>
      <c r="D50" s="13" t="s">
        <v>8</v>
      </c>
    </row>
    <row r="51" spans="1:4">
      <c r="A51" s="10">
        <v>48</v>
      </c>
      <c r="B51" s="11" t="s">
        <v>101</v>
      </c>
      <c r="C51" s="12" t="s">
        <v>102</v>
      </c>
      <c r="D51" s="13" t="s">
        <v>8</v>
      </c>
    </row>
    <row r="52" spans="1:4">
      <c r="A52" s="10">
        <v>49</v>
      </c>
      <c r="B52" s="11" t="s">
        <v>103</v>
      </c>
      <c r="C52" s="12" t="s">
        <v>104</v>
      </c>
      <c r="D52" s="13" t="s">
        <v>8</v>
      </c>
    </row>
    <row r="53" spans="1:4">
      <c r="A53" s="10">
        <v>50</v>
      </c>
      <c r="B53" s="11" t="s">
        <v>105</v>
      </c>
      <c r="C53" s="12" t="s">
        <v>106</v>
      </c>
      <c r="D53" s="13" t="s">
        <v>8</v>
      </c>
    </row>
    <row r="54" spans="1:4">
      <c r="A54" s="10">
        <v>51</v>
      </c>
      <c r="B54" s="11" t="s">
        <v>107</v>
      </c>
      <c r="C54" s="12" t="s">
        <v>108</v>
      </c>
      <c r="D54" s="13" t="s">
        <v>8</v>
      </c>
    </row>
    <row r="55" spans="1:4">
      <c r="A55" s="10">
        <v>52</v>
      </c>
      <c r="B55" s="11" t="s">
        <v>109</v>
      </c>
      <c r="C55" s="12" t="s">
        <v>110</v>
      </c>
      <c r="D55" s="13" t="s">
        <v>8</v>
      </c>
    </row>
    <row r="56" spans="1:4">
      <c r="A56" s="10">
        <v>53</v>
      </c>
      <c r="B56" s="11" t="s">
        <v>111</v>
      </c>
      <c r="C56" s="12" t="s">
        <v>112</v>
      </c>
      <c r="D56" s="13" t="s">
        <v>8</v>
      </c>
    </row>
    <row r="57" spans="1:4">
      <c r="A57" s="10">
        <v>54</v>
      </c>
      <c r="B57" s="11" t="s">
        <v>113</v>
      </c>
      <c r="C57" s="12" t="s">
        <v>114</v>
      </c>
      <c r="D57" s="13" t="s">
        <v>8</v>
      </c>
    </row>
    <row r="58" spans="1:4">
      <c r="A58" s="10">
        <v>55</v>
      </c>
      <c r="B58" s="11" t="s">
        <v>115</v>
      </c>
      <c r="C58" s="12" t="s">
        <v>116</v>
      </c>
      <c r="D58" s="13" t="s">
        <v>8</v>
      </c>
    </row>
    <row r="59" spans="1:4">
      <c r="A59" s="10">
        <v>56</v>
      </c>
      <c r="B59" s="11" t="s">
        <v>117</v>
      </c>
      <c r="C59" s="12" t="s">
        <v>118</v>
      </c>
      <c r="D59" s="13" t="s">
        <v>8</v>
      </c>
    </row>
    <row r="60" spans="1:4">
      <c r="A60" s="10">
        <v>57</v>
      </c>
      <c r="B60" s="11" t="s">
        <v>119</v>
      </c>
      <c r="C60" s="12" t="s">
        <v>120</v>
      </c>
      <c r="D60" s="13" t="s">
        <v>8</v>
      </c>
    </row>
    <row r="61" spans="1:4">
      <c r="A61" s="10">
        <v>58</v>
      </c>
      <c r="B61" s="11" t="s">
        <v>121</v>
      </c>
      <c r="C61" s="12" t="s">
        <v>122</v>
      </c>
      <c r="D61" s="13" t="s">
        <v>8</v>
      </c>
    </row>
    <row r="62" spans="1:4">
      <c r="A62" s="10">
        <v>59</v>
      </c>
      <c r="B62" s="11" t="s">
        <v>123</v>
      </c>
      <c r="C62" s="12" t="s">
        <v>124</v>
      </c>
      <c r="D62" s="13" t="s">
        <v>8</v>
      </c>
    </row>
    <row r="63" spans="1:4">
      <c r="A63" s="10">
        <v>60</v>
      </c>
      <c r="B63" s="11" t="s">
        <v>125</v>
      </c>
      <c r="C63" s="12" t="s">
        <v>126</v>
      </c>
      <c r="D63" s="13" t="s">
        <v>8</v>
      </c>
    </row>
    <row r="64" spans="1:4">
      <c r="A64" s="10">
        <v>61</v>
      </c>
      <c r="B64" s="11" t="s">
        <v>127</v>
      </c>
      <c r="C64" s="12" t="s">
        <v>128</v>
      </c>
      <c r="D64" s="13" t="s">
        <v>8</v>
      </c>
    </row>
    <row r="65" spans="1:4">
      <c r="A65" s="10">
        <v>62</v>
      </c>
      <c r="B65" s="11" t="s">
        <v>129</v>
      </c>
      <c r="C65" s="12" t="s">
        <v>130</v>
      </c>
      <c r="D65" s="13" t="s">
        <v>8</v>
      </c>
    </row>
    <row r="66" spans="1:4">
      <c r="A66" s="10">
        <v>63</v>
      </c>
      <c r="B66" s="11" t="s">
        <v>131</v>
      </c>
      <c r="C66" s="12" t="s">
        <v>132</v>
      </c>
      <c r="D66" s="13" t="s">
        <v>8</v>
      </c>
    </row>
    <row r="67" spans="1:4">
      <c r="A67" s="10">
        <v>64</v>
      </c>
      <c r="B67" s="11" t="s">
        <v>133</v>
      </c>
      <c r="C67" s="12" t="s">
        <v>134</v>
      </c>
      <c r="D67" s="13" t="s">
        <v>8</v>
      </c>
    </row>
    <row r="68" spans="1:4">
      <c r="A68" s="10">
        <v>65</v>
      </c>
      <c r="B68" s="11" t="s">
        <v>135</v>
      </c>
      <c r="C68" s="12" t="s">
        <v>136</v>
      </c>
      <c r="D68" s="13" t="s">
        <v>8</v>
      </c>
    </row>
    <row r="69" spans="1:4">
      <c r="A69" s="10">
        <v>66</v>
      </c>
      <c r="B69" s="11" t="s">
        <v>137</v>
      </c>
      <c r="C69" s="12" t="s">
        <v>138</v>
      </c>
      <c r="D69" s="13" t="s">
        <v>8</v>
      </c>
    </row>
    <row r="70" spans="1:4">
      <c r="A70" s="10">
        <v>67</v>
      </c>
      <c r="B70" s="11" t="s">
        <v>139</v>
      </c>
      <c r="C70" s="12" t="s">
        <v>140</v>
      </c>
      <c r="D70" s="13" t="s">
        <v>8</v>
      </c>
    </row>
    <row r="71" spans="1:4">
      <c r="A71" s="10">
        <v>68</v>
      </c>
      <c r="B71" s="11" t="s">
        <v>141</v>
      </c>
      <c r="C71" s="12" t="s">
        <v>142</v>
      </c>
      <c r="D71" s="13" t="s">
        <v>8</v>
      </c>
    </row>
    <row r="72" spans="1:4">
      <c r="A72" s="10">
        <v>69</v>
      </c>
      <c r="B72" s="11" t="s">
        <v>143</v>
      </c>
      <c r="C72" s="12" t="s">
        <v>144</v>
      </c>
      <c r="D72" s="13" t="s">
        <v>8</v>
      </c>
    </row>
    <row r="73" spans="1:4">
      <c r="A73" s="10">
        <v>70</v>
      </c>
      <c r="B73" s="11" t="s">
        <v>145</v>
      </c>
      <c r="C73" s="12" t="s">
        <v>146</v>
      </c>
      <c r="D73" s="13" t="s">
        <v>8</v>
      </c>
    </row>
    <row r="74" spans="1:4">
      <c r="A74" s="10">
        <v>71</v>
      </c>
      <c r="B74" s="11" t="s">
        <v>147</v>
      </c>
      <c r="C74" s="12" t="s">
        <v>148</v>
      </c>
      <c r="D74" s="13" t="s">
        <v>8</v>
      </c>
    </row>
    <row r="75" spans="1:4">
      <c r="A75" s="10">
        <v>72</v>
      </c>
      <c r="B75" s="11" t="s">
        <v>149</v>
      </c>
      <c r="C75" s="12" t="s">
        <v>150</v>
      </c>
      <c r="D75" s="13" t="s">
        <v>8</v>
      </c>
    </row>
    <row r="76" spans="1:4">
      <c r="A76" s="10">
        <v>73</v>
      </c>
      <c r="B76" s="11" t="s">
        <v>151</v>
      </c>
      <c r="C76" s="12" t="s">
        <v>152</v>
      </c>
      <c r="D76" s="13" t="s">
        <v>8</v>
      </c>
    </row>
    <row r="77" spans="1:4">
      <c r="A77" s="10">
        <v>74</v>
      </c>
      <c r="B77" s="11" t="s">
        <v>153</v>
      </c>
      <c r="C77" s="12" t="s">
        <v>154</v>
      </c>
      <c r="D77" s="13" t="s">
        <v>8</v>
      </c>
    </row>
    <row r="78" spans="1:4">
      <c r="A78" s="10">
        <v>75</v>
      </c>
      <c r="B78" s="11" t="s">
        <v>155</v>
      </c>
      <c r="C78" s="12" t="s">
        <v>156</v>
      </c>
      <c r="D78" s="13" t="s">
        <v>8</v>
      </c>
    </row>
    <row r="79" spans="1:4">
      <c r="A79" s="10">
        <v>76</v>
      </c>
      <c r="B79" s="11" t="s">
        <v>157</v>
      </c>
      <c r="C79" s="12" t="s">
        <v>158</v>
      </c>
      <c r="D79" s="13" t="s">
        <v>8</v>
      </c>
    </row>
    <row r="80" spans="1:4">
      <c r="A80" s="10">
        <v>77</v>
      </c>
      <c r="B80" s="11" t="s">
        <v>159</v>
      </c>
      <c r="C80" s="12" t="s">
        <v>160</v>
      </c>
      <c r="D80" s="13" t="s">
        <v>8</v>
      </c>
    </row>
    <row r="81" spans="1:4">
      <c r="A81" s="10">
        <v>78</v>
      </c>
      <c r="B81" s="11" t="s">
        <v>161</v>
      </c>
      <c r="C81" s="12" t="s">
        <v>162</v>
      </c>
      <c r="D81" s="13" t="s">
        <v>8</v>
      </c>
    </row>
    <row r="82" spans="1:4">
      <c r="A82" s="10">
        <v>79</v>
      </c>
      <c r="B82" s="11" t="s">
        <v>163</v>
      </c>
      <c r="C82" s="12" t="s">
        <v>164</v>
      </c>
      <c r="D82" s="13" t="s">
        <v>8</v>
      </c>
    </row>
    <row r="83" spans="1:4">
      <c r="A83" s="10">
        <v>80</v>
      </c>
      <c r="B83" s="11" t="s">
        <v>165</v>
      </c>
      <c r="C83" s="12" t="s">
        <v>166</v>
      </c>
      <c r="D83" s="13" t="s">
        <v>8</v>
      </c>
    </row>
    <row r="84" spans="1:4">
      <c r="A84" s="10">
        <v>81</v>
      </c>
      <c r="B84" s="11" t="s">
        <v>167</v>
      </c>
      <c r="C84" s="12" t="s">
        <v>168</v>
      </c>
      <c r="D84" s="13" t="s">
        <v>8</v>
      </c>
    </row>
    <row r="85" spans="1:4">
      <c r="A85" s="10">
        <v>82</v>
      </c>
      <c r="B85" s="11" t="s">
        <v>169</v>
      </c>
      <c r="C85" s="12" t="s">
        <v>170</v>
      </c>
      <c r="D85" s="13" t="s">
        <v>8</v>
      </c>
    </row>
    <row r="86" spans="1:4">
      <c r="A86" s="10">
        <v>83</v>
      </c>
      <c r="B86" s="11" t="s">
        <v>171</v>
      </c>
      <c r="C86" s="12" t="s">
        <v>172</v>
      </c>
      <c r="D86" s="13" t="s">
        <v>8</v>
      </c>
    </row>
    <row r="87" spans="1:4">
      <c r="A87" s="10">
        <v>84</v>
      </c>
      <c r="B87" s="11" t="s">
        <v>173</v>
      </c>
      <c r="C87" s="12" t="s">
        <v>174</v>
      </c>
      <c r="D87" s="13" t="s">
        <v>8</v>
      </c>
    </row>
    <row r="88" spans="1:4">
      <c r="A88" s="10">
        <v>85</v>
      </c>
      <c r="B88" s="11" t="s">
        <v>175</v>
      </c>
      <c r="C88" s="12" t="s">
        <v>176</v>
      </c>
      <c r="D88" s="13" t="s">
        <v>8</v>
      </c>
    </row>
    <row r="89" spans="1:4">
      <c r="A89" s="10">
        <v>86</v>
      </c>
      <c r="B89" s="11" t="s">
        <v>177</v>
      </c>
      <c r="C89" s="12" t="s">
        <v>178</v>
      </c>
      <c r="D89" s="13" t="s">
        <v>8</v>
      </c>
    </row>
    <row r="90" spans="1:4">
      <c r="A90" s="10">
        <v>87</v>
      </c>
      <c r="B90" s="11" t="s">
        <v>179</v>
      </c>
      <c r="C90" s="12" t="s">
        <v>180</v>
      </c>
      <c r="D90" s="13" t="s">
        <v>8</v>
      </c>
    </row>
    <row r="91" spans="1:4">
      <c r="A91" s="10">
        <v>88</v>
      </c>
      <c r="B91" s="11" t="s">
        <v>181</v>
      </c>
      <c r="C91" s="12" t="s">
        <v>182</v>
      </c>
      <c r="D91" s="13" t="s">
        <v>8</v>
      </c>
    </row>
    <row r="92" spans="1:4">
      <c r="A92" s="10">
        <v>89</v>
      </c>
      <c r="B92" s="11" t="s">
        <v>183</v>
      </c>
      <c r="C92" s="12" t="s">
        <v>184</v>
      </c>
      <c r="D92" s="13" t="s">
        <v>8</v>
      </c>
    </row>
    <row r="93" spans="1:4">
      <c r="A93" s="10">
        <v>90</v>
      </c>
      <c r="B93" s="11" t="s">
        <v>185</v>
      </c>
      <c r="C93" s="12" t="s">
        <v>186</v>
      </c>
      <c r="D93" s="13" t="s">
        <v>8</v>
      </c>
    </row>
    <row r="94" spans="1:4">
      <c r="A94" s="10">
        <v>91</v>
      </c>
      <c r="B94" s="11" t="s">
        <v>187</v>
      </c>
      <c r="C94" s="12" t="s">
        <v>188</v>
      </c>
      <c r="D94" s="13" t="s">
        <v>8</v>
      </c>
    </row>
    <row r="95" spans="1:4">
      <c r="A95" s="10">
        <v>92</v>
      </c>
      <c r="B95" s="11" t="s">
        <v>189</v>
      </c>
      <c r="C95" s="12" t="s">
        <v>190</v>
      </c>
      <c r="D95" s="13" t="s">
        <v>8</v>
      </c>
    </row>
    <row r="96" spans="1:4">
      <c r="A96" s="10">
        <v>93</v>
      </c>
      <c r="B96" s="11" t="s">
        <v>191</v>
      </c>
      <c r="C96" s="12" t="s">
        <v>192</v>
      </c>
      <c r="D96" s="13" t="s">
        <v>8</v>
      </c>
    </row>
    <row r="97" spans="1:4">
      <c r="A97" s="10">
        <v>94</v>
      </c>
      <c r="B97" s="11" t="s">
        <v>193</v>
      </c>
      <c r="C97" s="12" t="s">
        <v>194</v>
      </c>
      <c r="D97" s="13" t="s">
        <v>8</v>
      </c>
    </row>
    <row r="98" spans="1:4">
      <c r="A98" s="10">
        <v>95</v>
      </c>
      <c r="B98" s="11" t="s">
        <v>195</v>
      </c>
      <c r="C98" s="12" t="s">
        <v>196</v>
      </c>
      <c r="D98" s="13" t="s">
        <v>8</v>
      </c>
    </row>
    <row r="99" spans="1:4">
      <c r="A99" s="10">
        <v>96</v>
      </c>
      <c r="B99" s="11" t="s">
        <v>197</v>
      </c>
      <c r="C99" s="12" t="s">
        <v>198</v>
      </c>
      <c r="D99" s="13" t="s">
        <v>8</v>
      </c>
    </row>
    <row r="100" spans="1:4">
      <c r="A100" s="10">
        <v>97</v>
      </c>
      <c r="B100" s="11" t="s">
        <v>199</v>
      </c>
      <c r="C100" s="12" t="s">
        <v>200</v>
      </c>
      <c r="D100" s="13" t="s">
        <v>8</v>
      </c>
    </row>
    <row r="101" spans="1:4">
      <c r="A101" s="10">
        <v>98</v>
      </c>
      <c r="B101" s="11" t="s">
        <v>201</v>
      </c>
      <c r="C101" s="12" t="s">
        <v>202</v>
      </c>
      <c r="D101" s="13" t="s">
        <v>8</v>
      </c>
    </row>
    <row r="102" spans="1:4">
      <c r="A102" s="10">
        <v>99</v>
      </c>
      <c r="B102" s="11" t="s">
        <v>203</v>
      </c>
      <c r="C102" s="12" t="s">
        <v>204</v>
      </c>
      <c r="D102" s="13" t="s">
        <v>8</v>
      </c>
    </row>
    <row r="103" spans="1:4">
      <c r="A103" s="10">
        <v>100</v>
      </c>
      <c r="B103" s="11" t="s">
        <v>205</v>
      </c>
      <c r="C103" s="12" t="s">
        <v>206</v>
      </c>
      <c r="D103" s="13" t="s">
        <v>8</v>
      </c>
    </row>
    <row r="104" spans="1:4">
      <c r="A104" s="10">
        <v>101</v>
      </c>
      <c r="B104" s="11" t="s">
        <v>207</v>
      </c>
      <c r="C104" s="12" t="s">
        <v>208</v>
      </c>
      <c r="D104" s="13" t="s">
        <v>8</v>
      </c>
    </row>
    <row r="105" spans="1:4">
      <c r="A105" s="10">
        <v>102</v>
      </c>
      <c r="B105" s="11" t="s">
        <v>209</v>
      </c>
      <c r="C105" s="12" t="s">
        <v>210</v>
      </c>
      <c r="D105" s="13" t="s">
        <v>8</v>
      </c>
    </row>
    <row r="106" spans="1:4">
      <c r="A106" s="10">
        <v>103</v>
      </c>
      <c r="B106" s="11" t="s">
        <v>211</v>
      </c>
      <c r="C106" s="12" t="s">
        <v>212</v>
      </c>
      <c r="D106" s="13" t="s">
        <v>8</v>
      </c>
    </row>
    <row r="107" spans="1:4">
      <c r="A107" s="10">
        <v>104</v>
      </c>
      <c r="B107" s="11" t="s">
        <v>213</v>
      </c>
      <c r="C107" s="12" t="s">
        <v>214</v>
      </c>
      <c r="D107" s="13" t="s">
        <v>8</v>
      </c>
    </row>
    <row r="108" spans="1:4">
      <c r="A108" s="10">
        <v>105</v>
      </c>
      <c r="B108" s="11" t="s">
        <v>215</v>
      </c>
      <c r="C108" s="12" t="s">
        <v>216</v>
      </c>
      <c r="D108" s="13" t="s">
        <v>8</v>
      </c>
    </row>
    <row r="109" spans="1:4">
      <c r="A109" s="10">
        <v>106</v>
      </c>
      <c r="B109" s="11" t="s">
        <v>217</v>
      </c>
      <c r="C109" s="12" t="s">
        <v>218</v>
      </c>
      <c r="D109" s="13" t="s">
        <v>8</v>
      </c>
    </row>
    <row r="110" spans="1:4">
      <c r="A110" s="10">
        <v>107</v>
      </c>
      <c r="B110" s="11" t="s">
        <v>219</v>
      </c>
      <c r="C110" s="12" t="s">
        <v>220</v>
      </c>
      <c r="D110" s="13" t="s">
        <v>8</v>
      </c>
    </row>
    <row r="111" spans="1:4">
      <c r="A111" s="10">
        <v>108</v>
      </c>
      <c r="B111" s="11" t="s">
        <v>221</v>
      </c>
      <c r="C111" s="12" t="s">
        <v>222</v>
      </c>
      <c r="D111" s="13" t="s">
        <v>8</v>
      </c>
    </row>
    <row r="112" spans="1:4">
      <c r="A112" s="10">
        <v>109</v>
      </c>
      <c r="B112" s="11" t="s">
        <v>223</v>
      </c>
      <c r="C112" s="12" t="s">
        <v>224</v>
      </c>
      <c r="D112" s="13" t="s">
        <v>8</v>
      </c>
    </row>
    <row r="113" spans="1:4">
      <c r="A113" s="10">
        <v>110</v>
      </c>
      <c r="B113" s="11" t="s">
        <v>225</v>
      </c>
      <c r="C113" s="12" t="s">
        <v>226</v>
      </c>
      <c r="D113" s="13" t="s">
        <v>8</v>
      </c>
    </row>
    <row r="114" spans="1:4">
      <c r="A114" s="10">
        <v>111</v>
      </c>
      <c r="B114" s="11" t="s">
        <v>227</v>
      </c>
      <c r="C114" s="12" t="s">
        <v>228</v>
      </c>
      <c r="D114" s="13" t="s">
        <v>8</v>
      </c>
    </row>
    <row r="115" spans="1:4">
      <c r="A115" s="10">
        <v>112</v>
      </c>
      <c r="B115" s="11" t="s">
        <v>229</v>
      </c>
      <c r="C115" s="12" t="s">
        <v>230</v>
      </c>
      <c r="D115" s="13" t="s">
        <v>8</v>
      </c>
    </row>
    <row r="116" spans="1:4">
      <c r="A116" s="10">
        <v>113</v>
      </c>
      <c r="B116" s="11" t="s">
        <v>231</v>
      </c>
      <c r="C116" s="12" t="s">
        <v>232</v>
      </c>
      <c r="D116" s="13" t="s">
        <v>8</v>
      </c>
    </row>
    <row r="117" spans="1:4">
      <c r="A117" s="10">
        <v>114</v>
      </c>
      <c r="B117" s="11" t="s">
        <v>233</v>
      </c>
      <c r="C117" s="12" t="s">
        <v>234</v>
      </c>
      <c r="D117" s="13" t="s">
        <v>8</v>
      </c>
    </row>
    <row r="118" spans="1:4">
      <c r="A118" s="10">
        <v>115</v>
      </c>
      <c r="B118" s="11" t="s">
        <v>235</v>
      </c>
      <c r="C118" s="12" t="s">
        <v>236</v>
      </c>
      <c r="D118" s="13" t="s">
        <v>8</v>
      </c>
    </row>
    <row r="119" spans="1:4">
      <c r="A119" s="10">
        <v>116</v>
      </c>
      <c r="B119" s="11" t="s">
        <v>237</v>
      </c>
      <c r="C119" s="12" t="s">
        <v>238</v>
      </c>
      <c r="D119" s="13" t="s">
        <v>8</v>
      </c>
    </row>
    <row r="120" spans="1:4">
      <c r="A120" s="10">
        <v>117</v>
      </c>
      <c r="B120" s="11" t="s">
        <v>239</v>
      </c>
      <c r="C120" s="12" t="s">
        <v>240</v>
      </c>
      <c r="D120" s="13" t="s">
        <v>8</v>
      </c>
    </row>
    <row r="121" spans="1:4">
      <c r="A121" s="10">
        <v>118</v>
      </c>
      <c r="B121" s="11" t="s">
        <v>241</v>
      </c>
      <c r="C121" s="12" t="s">
        <v>242</v>
      </c>
      <c r="D121" s="13" t="s">
        <v>8</v>
      </c>
    </row>
    <row r="122" spans="1:4">
      <c r="A122" s="10">
        <v>119</v>
      </c>
      <c r="B122" s="11" t="s">
        <v>243</v>
      </c>
      <c r="C122" s="12" t="s">
        <v>244</v>
      </c>
      <c r="D122" s="13" t="s">
        <v>8</v>
      </c>
    </row>
    <row r="123" spans="1:4">
      <c r="A123" s="10">
        <v>120</v>
      </c>
      <c r="B123" s="11" t="s">
        <v>245</v>
      </c>
      <c r="C123" s="12" t="s">
        <v>246</v>
      </c>
      <c r="D123" s="13" t="s">
        <v>8</v>
      </c>
    </row>
    <row r="124" spans="1:4">
      <c r="A124" s="10">
        <v>121</v>
      </c>
      <c r="B124" s="11" t="s">
        <v>247</v>
      </c>
      <c r="C124" s="12" t="s">
        <v>248</v>
      </c>
      <c r="D124" s="13" t="s">
        <v>8</v>
      </c>
    </row>
    <row r="125" spans="1:4">
      <c r="A125" s="10">
        <v>122</v>
      </c>
      <c r="B125" s="11" t="s">
        <v>249</v>
      </c>
      <c r="C125" s="12" t="s">
        <v>250</v>
      </c>
      <c r="D125" s="13" t="s">
        <v>8</v>
      </c>
    </row>
    <row r="126" spans="1:4">
      <c r="A126" s="10">
        <v>123</v>
      </c>
      <c r="B126" s="11" t="s">
        <v>251</v>
      </c>
      <c r="C126" s="12" t="s">
        <v>252</v>
      </c>
      <c r="D126" s="13" t="s">
        <v>8</v>
      </c>
    </row>
    <row r="127" spans="1:4">
      <c r="A127" s="10">
        <v>124</v>
      </c>
      <c r="B127" s="11" t="s">
        <v>253</v>
      </c>
      <c r="C127" s="12" t="s">
        <v>254</v>
      </c>
      <c r="D127" s="13" t="s">
        <v>8</v>
      </c>
    </row>
    <row r="128" spans="1:4">
      <c r="A128" s="10">
        <v>125</v>
      </c>
      <c r="B128" s="11" t="s">
        <v>255</v>
      </c>
      <c r="C128" s="12" t="s">
        <v>256</v>
      </c>
      <c r="D128" s="13" t="s">
        <v>8</v>
      </c>
    </row>
    <row r="129" spans="1:4">
      <c r="A129" s="10">
        <v>126</v>
      </c>
      <c r="B129" s="11" t="s">
        <v>257</v>
      </c>
      <c r="C129" s="12" t="s">
        <v>258</v>
      </c>
      <c r="D129" s="13" t="s">
        <v>8</v>
      </c>
    </row>
    <row r="130" spans="1:4">
      <c r="A130" s="10">
        <v>127</v>
      </c>
      <c r="B130" s="11" t="s">
        <v>259</v>
      </c>
      <c r="C130" s="12" t="s">
        <v>260</v>
      </c>
      <c r="D130" s="13" t="s">
        <v>8</v>
      </c>
    </row>
    <row r="131" spans="1:4">
      <c r="A131" s="10">
        <v>128</v>
      </c>
      <c r="B131" s="11" t="s">
        <v>261</v>
      </c>
      <c r="C131" s="12" t="s">
        <v>262</v>
      </c>
      <c r="D131" s="13" t="s">
        <v>8</v>
      </c>
    </row>
    <row r="132" spans="1:4">
      <c r="A132" s="10">
        <v>129</v>
      </c>
      <c r="B132" s="11" t="s">
        <v>263</v>
      </c>
      <c r="C132" s="12" t="s">
        <v>264</v>
      </c>
      <c r="D132" s="13" t="s">
        <v>8</v>
      </c>
    </row>
    <row r="133" spans="1:4">
      <c r="A133" s="10">
        <v>130</v>
      </c>
      <c r="B133" s="11" t="s">
        <v>265</v>
      </c>
      <c r="C133" s="12" t="s">
        <v>266</v>
      </c>
      <c r="D133" s="13" t="s">
        <v>8</v>
      </c>
    </row>
    <row r="134" spans="1:4">
      <c r="A134" s="10">
        <v>131</v>
      </c>
      <c r="B134" s="11" t="s">
        <v>267</v>
      </c>
      <c r="C134" s="12" t="s">
        <v>268</v>
      </c>
      <c r="D134" s="13" t="s">
        <v>8</v>
      </c>
    </row>
    <row r="135" spans="1:4">
      <c r="A135" s="10">
        <v>132</v>
      </c>
      <c r="B135" s="11" t="s">
        <v>269</v>
      </c>
      <c r="C135" s="12" t="s">
        <v>270</v>
      </c>
      <c r="D135" s="13" t="s">
        <v>8</v>
      </c>
    </row>
    <row r="136" spans="1:4">
      <c r="A136" s="10">
        <v>133</v>
      </c>
      <c r="B136" s="11" t="s">
        <v>271</v>
      </c>
      <c r="C136" s="12" t="s">
        <v>272</v>
      </c>
      <c r="D136" s="13" t="s">
        <v>8</v>
      </c>
    </row>
    <row r="137" spans="1:4">
      <c r="A137" s="10">
        <v>134</v>
      </c>
      <c r="B137" s="11" t="s">
        <v>273</v>
      </c>
      <c r="C137" s="12" t="s">
        <v>274</v>
      </c>
      <c r="D137" s="13" t="s">
        <v>8</v>
      </c>
    </row>
    <row r="138" spans="1:4">
      <c r="A138" s="10">
        <v>135</v>
      </c>
      <c r="B138" s="11" t="s">
        <v>275</v>
      </c>
      <c r="C138" s="12" t="s">
        <v>276</v>
      </c>
      <c r="D138" s="13" t="s">
        <v>8</v>
      </c>
    </row>
    <row r="139" spans="1:4">
      <c r="A139" s="10">
        <v>136</v>
      </c>
      <c r="B139" s="11" t="s">
        <v>277</v>
      </c>
      <c r="C139" s="12" t="s">
        <v>278</v>
      </c>
      <c r="D139" s="13" t="s">
        <v>8</v>
      </c>
    </row>
    <row r="140" spans="1:4">
      <c r="A140" s="10">
        <v>137</v>
      </c>
      <c r="B140" s="11" t="s">
        <v>279</v>
      </c>
      <c r="C140" s="12" t="s">
        <v>280</v>
      </c>
      <c r="D140" s="13" t="s">
        <v>8</v>
      </c>
    </row>
    <row r="141" spans="1:4">
      <c r="A141" s="10">
        <v>138</v>
      </c>
      <c r="B141" s="11" t="s">
        <v>281</v>
      </c>
      <c r="C141" s="12" t="s">
        <v>282</v>
      </c>
      <c r="D141" s="13" t="s">
        <v>8</v>
      </c>
    </row>
    <row r="142" spans="1:4">
      <c r="A142" s="10">
        <v>139</v>
      </c>
      <c r="B142" s="11" t="s">
        <v>283</v>
      </c>
      <c r="C142" s="12" t="s">
        <v>284</v>
      </c>
      <c r="D142" s="13" t="s">
        <v>8</v>
      </c>
    </row>
    <row r="143" spans="1:4">
      <c r="A143" s="10">
        <v>140</v>
      </c>
      <c r="B143" s="11" t="s">
        <v>285</v>
      </c>
      <c r="C143" s="12" t="s">
        <v>286</v>
      </c>
      <c r="D143" s="13" t="s">
        <v>8</v>
      </c>
    </row>
    <row r="144" spans="1:4">
      <c r="A144" s="10">
        <v>141</v>
      </c>
      <c r="B144" s="11" t="s">
        <v>287</v>
      </c>
      <c r="C144" s="12" t="s">
        <v>288</v>
      </c>
      <c r="D144" s="13" t="s">
        <v>8</v>
      </c>
    </row>
    <row r="145" spans="1:4">
      <c r="A145" s="10">
        <v>142</v>
      </c>
      <c r="B145" s="11" t="s">
        <v>289</v>
      </c>
      <c r="C145" s="12" t="s">
        <v>290</v>
      </c>
      <c r="D145" s="13" t="s">
        <v>8</v>
      </c>
    </row>
    <row r="146" spans="1:4">
      <c r="A146" s="10">
        <v>143</v>
      </c>
      <c r="B146" s="11" t="s">
        <v>291</v>
      </c>
      <c r="C146" s="12" t="s">
        <v>292</v>
      </c>
      <c r="D146" s="13" t="s">
        <v>8</v>
      </c>
    </row>
    <row r="147" spans="1:4">
      <c r="A147" s="10">
        <v>144</v>
      </c>
      <c r="B147" s="11" t="s">
        <v>293</v>
      </c>
      <c r="C147" s="12" t="s">
        <v>294</v>
      </c>
      <c r="D147" s="13" t="s">
        <v>8</v>
      </c>
    </row>
    <row r="148" spans="1:4">
      <c r="A148" s="10">
        <v>145</v>
      </c>
      <c r="B148" s="11" t="s">
        <v>295</v>
      </c>
      <c r="C148" s="12" t="s">
        <v>296</v>
      </c>
      <c r="D148" s="13" t="s">
        <v>8</v>
      </c>
    </row>
    <row r="149" spans="1:4">
      <c r="A149" s="10">
        <v>146</v>
      </c>
      <c r="B149" s="11" t="s">
        <v>297</v>
      </c>
      <c r="C149" s="12" t="s">
        <v>298</v>
      </c>
      <c r="D149" s="13" t="s">
        <v>8</v>
      </c>
    </row>
    <row r="150" spans="1:4">
      <c r="A150" s="10">
        <v>147</v>
      </c>
      <c r="B150" s="11" t="s">
        <v>299</v>
      </c>
      <c r="C150" s="12" t="s">
        <v>300</v>
      </c>
      <c r="D150" s="13" t="s">
        <v>8</v>
      </c>
    </row>
    <row r="151" spans="1:4">
      <c r="A151" s="10">
        <v>148</v>
      </c>
      <c r="B151" s="11" t="s">
        <v>301</v>
      </c>
      <c r="C151" s="12" t="s">
        <v>302</v>
      </c>
      <c r="D151" s="13" t="s">
        <v>8</v>
      </c>
    </row>
    <row r="152" spans="1:4">
      <c r="A152" s="10">
        <v>149</v>
      </c>
      <c r="B152" s="11" t="s">
        <v>303</v>
      </c>
      <c r="C152" s="12" t="s">
        <v>304</v>
      </c>
      <c r="D152" s="13" t="s">
        <v>8</v>
      </c>
    </row>
    <row r="153" spans="1:4">
      <c r="A153" s="10">
        <v>150</v>
      </c>
      <c r="B153" s="11" t="s">
        <v>305</v>
      </c>
      <c r="C153" s="12" t="s">
        <v>306</v>
      </c>
      <c r="D153" s="13" t="s">
        <v>8</v>
      </c>
    </row>
    <row r="154" spans="1:4">
      <c r="A154" s="10">
        <v>151</v>
      </c>
      <c r="B154" s="11" t="s">
        <v>307</v>
      </c>
      <c r="C154" s="12" t="s">
        <v>308</v>
      </c>
      <c r="D154" s="13" t="s">
        <v>8</v>
      </c>
    </row>
    <row r="155" spans="1:4">
      <c r="A155" s="10">
        <v>152</v>
      </c>
      <c r="B155" s="11" t="s">
        <v>309</v>
      </c>
      <c r="C155" s="12" t="s">
        <v>310</v>
      </c>
      <c r="D155" s="13" t="s">
        <v>8</v>
      </c>
    </row>
    <row r="156" spans="1:4">
      <c r="A156" s="10">
        <v>153</v>
      </c>
      <c r="B156" s="11" t="s">
        <v>311</v>
      </c>
      <c r="C156" s="12" t="s">
        <v>312</v>
      </c>
      <c r="D156" s="13" t="s">
        <v>8</v>
      </c>
    </row>
    <row r="157" spans="1:4">
      <c r="A157" s="10">
        <v>154</v>
      </c>
      <c r="B157" s="11" t="s">
        <v>313</v>
      </c>
      <c r="C157" s="12" t="s">
        <v>314</v>
      </c>
      <c r="D157" s="13" t="s">
        <v>8</v>
      </c>
    </row>
    <row r="158" spans="1:4">
      <c r="A158" s="10">
        <v>155</v>
      </c>
      <c r="B158" s="11" t="s">
        <v>315</v>
      </c>
      <c r="C158" s="12" t="s">
        <v>316</v>
      </c>
      <c r="D158" s="13" t="s">
        <v>8</v>
      </c>
    </row>
    <row r="159" spans="1:4">
      <c r="A159" s="10">
        <v>156</v>
      </c>
      <c r="B159" s="11" t="s">
        <v>317</v>
      </c>
      <c r="C159" s="12" t="s">
        <v>318</v>
      </c>
      <c r="D159" s="13" t="s">
        <v>8</v>
      </c>
    </row>
    <row r="160" spans="1:4">
      <c r="A160" s="10">
        <v>157</v>
      </c>
      <c r="B160" s="11" t="s">
        <v>319</v>
      </c>
      <c r="C160" s="12" t="s">
        <v>320</v>
      </c>
      <c r="D160" s="13" t="s">
        <v>8</v>
      </c>
    </row>
    <row r="161" spans="1:4">
      <c r="A161" s="10">
        <v>158</v>
      </c>
      <c r="B161" s="11" t="s">
        <v>321</v>
      </c>
      <c r="C161" s="12" t="s">
        <v>322</v>
      </c>
      <c r="D161" s="13" t="s">
        <v>8</v>
      </c>
    </row>
    <row r="162" spans="1:4">
      <c r="A162" s="10">
        <v>159</v>
      </c>
      <c r="B162" s="11" t="s">
        <v>323</v>
      </c>
      <c r="C162" s="12" t="s">
        <v>324</v>
      </c>
      <c r="D162" s="13" t="s">
        <v>8</v>
      </c>
    </row>
    <row r="163" spans="1:4">
      <c r="A163" s="10">
        <v>160</v>
      </c>
      <c r="B163" s="11" t="s">
        <v>325</v>
      </c>
      <c r="C163" s="12" t="s">
        <v>326</v>
      </c>
      <c r="D163" s="13" t="s">
        <v>8</v>
      </c>
    </row>
    <row r="164" spans="1:4">
      <c r="A164" s="10">
        <v>161</v>
      </c>
      <c r="B164" s="11" t="s">
        <v>327</v>
      </c>
      <c r="C164" s="12" t="s">
        <v>328</v>
      </c>
      <c r="D164" s="13" t="s">
        <v>8</v>
      </c>
    </row>
    <row r="165" spans="1:4">
      <c r="A165" s="10">
        <v>162</v>
      </c>
      <c r="B165" s="11" t="s">
        <v>329</v>
      </c>
      <c r="C165" s="12" t="s">
        <v>330</v>
      </c>
      <c r="D165" s="13" t="s">
        <v>8</v>
      </c>
    </row>
    <row r="166" spans="1:4">
      <c r="A166" s="10">
        <v>163</v>
      </c>
      <c r="B166" s="11" t="s">
        <v>331</v>
      </c>
      <c r="C166" s="12" t="s">
        <v>332</v>
      </c>
      <c r="D166" s="13" t="s">
        <v>8</v>
      </c>
    </row>
    <row r="167" spans="1:4">
      <c r="A167" s="10">
        <v>164</v>
      </c>
      <c r="B167" s="11" t="s">
        <v>333</v>
      </c>
      <c r="C167" s="12" t="s">
        <v>334</v>
      </c>
      <c r="D167" s="13" t="s">
        <v>8</v>
      </c>
    </row>
    <row r="168" spans="1:4">
      <c r="A168" s="10">
        <v>165</v>
      </c>
      <c r="B168" s="11" t="s">
        <v>335</v>
      </c>
      <c r="C168" s="12" t="s">
        <v>336</v>
      </c>
      <c r="D168" s="13" t="s">
        <v>8</v>
      </c>
    </row>
    <row r="169" spans="1:4">
      <c r="A169" s="10">
        <v>166</v>
      </c>
      <c r="B169" s="11" t="s">
        <v>337</v>
      </c>
      <c r="C169" s="12" t="s">
        <v>338</v>
      </c>
      <c r="D169" s="13" t="s">
        <v>8</v>
      </c>
    </row>
    <row r="170" spans="1:4">
      <c r="A170" s="10">
        <v>167</v>
      </c>
      <c r="B170" s="11" t="s">
        <v>339</v>
      </c>
      <c r="C170" s="12" t="s">
        <v>340</v>
      </c>
      <c r="D170" s="13" t="s">
        <v>8</v>
      </c>
    </row>
    <row r="171" spans="1:4">
      <c r="A171" s="10">
        <v>168</v>
      </c>
      <c r="B171" s="11" t="s">
        <v>341</v>
      </c>
      <c r="C171" s="12" t="s">
        <v>342</v>
      </c>
      <c r="D171" s="13" t="s">
        <v>8</v>
      </c>
    </row>
    <row r="172" spans="1:4">
      <c r="A172" s="10">
        <v>169</v>
      </c>
      <c r="B172" s="11" t="s">
        <v>343</v>
      </c>
      <c r="C172" s="12" t="s">
        <v>344</v>
      </c>
      <c r="D172" s="13" t="s">
        <v>8</v>
      </c>
    </row>
    <row r="173" spans="1:4">
      <c r="A173" s="10">
        <v>170</v>
      </c>
      <c r="B173" s="11" t="s">
        <v>345</v>
      </c>
      <c r="C173" s="12" t="s">
        <v>346</v>
      </c>
      <c r="D173" s="13" t="s">
        <v>8</v>
      </c>
    </row>
    <row r="174" spans="1:4">
      <c r="A174" s="10">
        <v>171</v>
      </c>
      <c r="B174" s="11" t="s">
        <v>347</v>
      </c>
      <c r="C174" s="12" t="s">
        <v>348</v>
      </c>
      <c r="D174" s="13" t="s">
        <v>8</v>
      </c>
    </row>
    <row r="175" spans="1:4">
      <c r="A175" s="10">
        <v>172</v>
      </c>
      <c r="B175" s="11" t="s">
        <v>349</v>
      </c>
      <c r="C175" s="12" t="s">
        <v>350</v>
      </c>
      <c r="D175" s="13" t="s">
        <v>8</v>
      </c>
    </row>
    <row r="176" spans="1:4">
      <c r="A176" s="10">
        <v>173</v>
      </c>
      <c r="B176" s="11" t="s">
        <v>351</v>
      </c>
      <c r="C176" s="12" t="s">
        <v>352</v>
      </c>
      <c r="D176" s="13" t="s">
        <v>8</v>
      </c>
    </row>
    <row r="177" spans="1:4">
      <c r="A177" s="10">
        <v>174</v>
      </c>
      <c r="B177" s="11" t="s">
        <v>353</v>
      </c>
      <c r="C177" s="12" t="s">
        <v>354</v>
      </c>
      <c r="D177" s="13" t="s">
        <v>8</v>
      </c>
    </row>
    <row r="178" spans="1:4">
      <c r="A178" s="10">
        <v>175</v>
      </c>
      <c r="B178" s="11" t="s">
        <v>355</v>
      </c>
      <c r="C178" s="12" t="s">
        <v>356</v>
      </c>
      <c r="D178" s="13" t="s">
        <v>8</v>
      </c>
    </row>
    <row r="179" spans="1:4">
      <c r="A179" s="10">
        <v>176</v>
      </c>
      <c r="B179" s="11" t="s">
        <v>357</v>
      </c>
      <c r="C179" s="12" t="s">
        <v>358</v>
      </c>
      <c r="D179" s="13" t="s">
        <v>8</v>
      </c>
    </row>
    <row r="180" spans="1:4">
      <c r="A180" s="10">
        <v>177</v>
      </c>
      <c r="B180" s="11" t="s">
        <v>359</v>
      </c>
      <c r="C180" s="12" t="s">
        <v>360</v>
      </c>
      <c r="D180" s="13" t="s">
        <v>8</v>
      </c>
    </row>
    <row r="181" spans="1:4">
      <c r="A181" s="10">
        <v>178</v>
      </c>
      <c r="B181" s="11" t="s">
        <v>361</v>
      </c>
      <c r="C181" s="12" t="s">
        <v>362</v>
      </c>
      <c r="D181" s="13" t="s">
        <v>8</v>
      </c>
    </row>
    <row r="182" spans="1:4">
      <c r="A182" s="10">
        <v>179</v>
      </c>
      <c r="B182" s="11" t="s">
        <v>363</v>
      </c>
      <c r="C182" s="12" t="s">
        <v>364</v>
      </c>
      <c r="D182" s="13" t="s">
        <v>8</v>
      </c>
    </row>
    <row r="183" spans="1:4">
      <c r="A183" s="10">
        <v>180</v>
      </c>
      <c r="B183" s="11" t="s">
        <v>365</v>
      </c>
      <c r="C183" s="12" t="s">
        <v>366</v>
      </c>
      <c r="D183" s="13" t="s">
        <v>8</v>
      </c>
    </row>
    <row r="184" spans="1:4">
      <c r="A184" s="10">
        <v>181</v>
      </c>
      <c r="B184" s="11" t="s">
        <v>367</v>
      </c>
      <c r="C184" s="12" t="s">
        <v>368</v>
      </c>
      <c r="D184" s="13" t="s">
        <v>8</v>
      </c>
    </row>
    <row r="185" spans="1:4">
      <c r="A185" s="10">
        <v>182</v>
      </c>
      <c r="B185" s="11" t="s">
        <v>369</v>
      </c>
      <c r="C185" s="12" t="s">
        <v>370</v>
      </c>
      <c r="D185" s="13" t="s">
        <v>8</v>
      </c>
    </row>
    <row r="186" spans="1:4">
      <c r="A186" s="10">
        <v>183</v>
      </c>
      <c r="B186" s="11" t="s">
        <v>371</v>
      </c>
      <c r="C186" s="12" t="s">
        <v>372</v>
      </c>
      <c r="D186" s="13" t="s">
        <v>8</v>
      </c>
    </row>
    <row r="187" spans="1:4">
      <c r="A187" s="10">
        <v>184</v>
      </c>
      <c r="B187" s="11" t="s">
        <v>373</v>
      </c>
      <c r="C187" s="12" t="s">
        <v>374</v>
      </c>
      <c r="D187" s="13" t="s">
        <v>8</v>
      </c>
    </row>
    <row r="188" spans="1:4">
      <c r="A188" s="10">
        <v>185</v>
      </c>
      <c r="B188" s="11" t="s">
        <v>375</v>
      </c>
      <c r="C188" s="12" t="s">
        <v>376</v>
      </c>
      <c r="D188" s="13" t="s">
        <v>8</v>
      </c>
    </row>
    <row r="189" spans="1:4">
      <c r="A189" s="10">
        <v>186</v>
      </c>
      <c r="B189" s="11" t="s">
        <v>377</v>
      </c>
      <c r="C189" s="12" t="s">
        <v>378</v>
      </c>
      <c r="D189" s="13" t="s">
        <v>8</v>
      </c>
    </row>
    <row r="190" spans="1:4">
      <c r="A190" s="10">
        <v>187</v>
      </c>
      <c r="B190" s="11" t="s">
        <v>379</v>
      </c>
      <c r="C190" s="12" t="s">
        <v>380</v>
      </c>
      <c r="D190" s="13" t="s">
        <v>8</v>
      </c>
    </row>
    <row r="191" spans="1:4">
      <c r="A191" s="10">
        <v>188</v>
      </c>
      <c r="B191" s="11" t="s">
        <v>381</v>
      </c>
      <c r="C191" s="12" t="s">
        <v>382</v>
      </c>
      <c r="D191" s="13" t="s">
        <v>8</v>
      </c>
    </row>
    <row r="192" spans="1:4">
      <c r="A192" s="10">
        <v>189</v>
      </c>
      <c r="B192" s="11" t="s">
        <v>383</v>
      </c>
      <c r="C192" s="12" t="s">
        <v>384</v>
      </c>
      <c r="D192" s="13" t="s">
        <v>8</v>
      </c>
    </row>
    <row r="193" spans="1:4">
      <c r="A193" s="10">
        <v>190</v>
      </c>
      <c r="B193" s="11" t="s">
        <v>385</v>
      </c>
      <c r="C193" s="12" t="s">
        <v>386</v>
      </c>
      <c r="D193" s="13" t="s">
        <v>8</v>
      </c>
    </row>
    <row r="194" spans="1:4">
      <c r="A194" s="10">
        <v>191</v>
      </c>
      <c r="B194" s="11" t="s">
        <v>387</v>
      </c>
      <c r="C194" s="12" t="s">
        <v>388</v>
      </c>
      <c r="D194" s="13" t="s">
        <v>8</v>
      </c>
    </row>
    <row r="195" spans="1:4">
      <c r="A195" s="10">
        <v>192</v>
      </c>
      <c r="B195" s="11" t="s">
        <v>389</v>
      </c>
      <c r="C195" s="12" t="s">
        <v>390</v>
      </c>
      <c r="D195" s="13" t="s">
        <v>8</v>
      </c>
    </row>
    <row r="196" spans="1:4">
      <c r="A196" s="10">
        <v>193</v>
      </c>
      <c r="B196" s="11" t="s">
        <v>391</v>
      </c>
      <c r="C196" s="12" t="s">
        <v>392</v>
      </c>
      <c r="D196" s="13" t="s">
        <v>8</v>
      </c>
    </row>
    <row r="197" spans="1:4">
      <c r="A197" s="10">
        <v>194</v>
      </c>
      <c r="B197" s="11" t="s">
        <v>393</v>
      </c>
      <c r="C197" s="12" t="s">
        <v>394</v>
      </c>
      <c r="D197" s="13" t="s">
        <v>8</v>
      </c>
    </row>
    <row r="198" spans="1:4">
      <c r="A198" s="10">
        <v>195</v>
      </c>
      <c r="B198" s="11" t="s">
        <v>395</v>
      </c>
      <c r="C198" s="12" t="s">
        <v>396</v>
      </c>
      <c r="D198" s="13" t="s">
        <v>8</v>
      </c>
    </row>
    <row r="199" spans="1:4">
      <c r="A199" s="10">
        <v>196</v>
      </c>
      <c r="B199" s="11" t="s">
        <v>397</v>
      </c>
      <c r="C199" s="12" t="s">
        <v>398</v>
      </c>
      <c r="D199" s="13" t="s">
        <v>8</v>
      </c>
    </row>
    <row r="200" spans="1:4">
      <c r="A200" s="10">
        <v>197</v>
      </c>
      <c r="B200" s="11" t="s">
        <v>399</v>
      </c>
      <c r="C200" s="12" t="s">
        <v>400</v>
      </c>
      <c r="D200" s="13" t="s">
        <v>8</v>
      </c>
    </row>
    <row r="201" spans="1:4">
      <c r="A201" s="10">
        <v>198</v>
      </c>
      <c r="B201" s="11" t="s">
        <v>401</v>
      </c>
      <c r="C201" s="12" t="s">
        <v>402</v>
      </c>
      <c r="D201" s="13" t="s">
        <v>8</v>
      </c>
    </row>
    <row r="202" spans="1:4">
      <c r="A202" s="10">
        <v>199</v>
      </c>
      <c r="B202" s="11" t="s">
        <v>403</v>
      </c>
      <c r="C202" s="12" t="s">
        <v>404</v>
      </c>
      <c r="D202" s="13" t="s">
        <v>8</v>
      </c>
    </row>
    <row r="203" spans="1:4">
      <c r="A203" s="10">
        <v>200</v>
      </c>
      <c r="B203" s="11" t="s">
        <v>405</v>
      </c>
      <c r="C203" s="12" t="s">
        <v>406</v>
      </c>
      <c r="D203" s="13" t="s">
        <v>8</v>
      </c>
    </row>
    <row r="204" spans="1:4">
      <c r="A204" s="10">
        <v>201</v>
      </c>
      <c r="B204" s="11" t="s">
        <v>407</v>
      </c>
      <c r="C204" s="12" t="s">
        <v>408</v>
      </c>
      <c r="D204" s="13" t="s">
        <v>8</v>
      </c>
    </row>
    <row r="205" spans="1:4">
      <c r="A205" s="10">
        <v>202</v>
      </c>
      <c r="B205" s="11" t="s">
        <v>409</v>
      </c>
      <c r="C205" s="12" t="s">
        <v>410</v>
      </c>
      <c r="D205" s="13" t="s">
        <v>8</v>
      </c>
    </row>
    <row r="206" spans="1:4">
      <c r="A206" s="10">
        <v>203</v>
      </c>
      <c r="B206" s="11" t="s">
        <v>411</v>
      </c>
      <c r="C206" s="12" t="s">
        <v>412</v>
      </c>
      <c r="D206" s="13" t="s">
        <v>8</v>
      </c>
    </row>
    <row r="207" spans="1:4">
      <c r="A207" s="10">
        <v>204</v>
      </c>
      <c r="B207" s="11" t="s">
        <v>413</v>
      </c>
      <c r="C207" s="12" t="s">
        <v>414</v>
      </c>
      <c r="D207" s="13" t="s">
        <v>8</v>
      </c>
    </row>
    <row r="208" spans="1:4">
      <c r="A208" s="10">
        <v>205</v>
      </c>
      <c r="B208" s="11" t="s">
        <v>415</v>
      </c>
      <c r="C208" s="12" t="s">
        <v>416</v>
      </c>
      <c r="D208" s="13" t="s">
        <v>8</v>
      </c>
    </row>
    <row r="209" spans="1:4">
      <c r="A209" s="10">
        <v>206</v>
      </c>
      <c r="B209" s="11" t="s">
        <v>417</v>
      </c>
      <c r="C209" s="12" t="s">
        <v>418</v>
      </c>
      <c r="D209" s="13" t="s">
        <v>8</v>
      </c>
    </row>
    <row r="210" spans="1:4">
      <c r="A210" s="10">
        <v>207</v>
      </c>
      <c r="B210" s="11" t="s">
        <v>419</v>
      </c>
      <c r="C210" s="12" t="s">
        <v>420</v>
      </c>
      <c r="D210" s="13" t="s">
        <v>8</v>
      </c>
    </row>
    <row r="211" spans="1:4">
      <c r="A211" s="10">
        <v>208</v>
      </c>
      <c r="B211" s="11" t="s">
        <v>421</v>
      </c>
      <c r="C211" s="12" t="s">
        <v>422</v>
      </c>
      <c r="D211" s="13" t="s">
        <v>8</v>
      </c>
    </row>
    <row r="212" spans="1:4">
      <c r="A212" s="10">
        <v>209</v>
      </c>
      <c r="B212" s="11" t="s">
        <v>423</v>
      </c>
      <c r="C212" s="12" t="s">
        <v>424</v>
      </c>
      <c r="D212" s="13" t="s">
        <v>8</v>
      </c>
    </row>
    <row r="213" spans="1:4">
      <c r="A213" s="10">
        <v>210</v>
      </c>
      <c r="B213" s="11" t="s">
        <v>425</v>
      </c>
      <c r="C213" s="12" t="s">
        <v>426</v>
      </c>
      <c r="D213" s="13" t="s">
        <v>8</v>
      </c>
    </row>
    <row r="214" spans="1:4">
      <c r="A214" s="10">
        <v>211</v>
      </c>
      <c r="B214" s="11" t="s">
        <v>427</v>
      </c>
      <c r="C214" s="12" t="s">
        <v>428</v>
      </c>
      <c r="D214" s="13" t="s">
        <v>8</v>
      </c>
    </row>
    <row r="215" spans="1:4">
      <c r="A215" s="10">
        <v>212</v>
      </c>
      <c r="B215" s="11" t="s">
        <v>429</v>
      </c>
      <c r="C215" s="12" t="s">
        <v>430</v>
      </c>
      <c r="D215" s="13" t="s">
        <v>8</v>
      </c>
    </row>
    <row r="216" spans="1:4">
      <c r="A216" s="10">
        <v>213</v>
      </c>
      <c r="B216" s="11" t="s">
        <v>431</v>
      </c>
      <c r="C216" s="12" t="s">
        <v>432</v>
      </c>
      <c r="D216" s="13" t="s">
        <v>8</v>
      </c>
    </row>
    <row r="217" spans="1:4">
      <c r="A217" s="10">
        <v>214</v>
      </c>
      <c r="B217" s="11" t="s">
        <v>433</v>
      </c>
      <c r="C217" s="12" t="s">
        <v>434</v>
      </c>
      <c r="D217" s="13" t="s">
        <v>8</v>
      </c>
    </row>
    <row r="218" spans="1:4">
      <c r="A218" s="10">
        <v>215</v>
      </c>
      <c r="B218" s="11" t="s">
        <v>435</v>
      </c>
      <c r="C218" s="12" t="s">
        <v>436</v>
      </c>
      <c r="D218" s="13" t="s">
        <v>8</v>
      </c>
    </row>
    <row r="219" spans="1:4">
      <c r="A219" s="10">
        <v>216</v>
      </c>
      <c r="B219" s="11" t="s">
        <v>437</v>
      </c>
      <c r="C219" s="12" t="s">
        <v>438</v>
      </c>
      <c r="D219" s="13" t="s">
        <v>8</v>
      </c>
    </row>
    <row r="220" spans="1:4">
      <c r="A220" s="10">
        <v>217</v>
      </c>
      <c r="B220" s="11" t="s">
        <v>439</v>
      </c>
      <c r="C220" s="12" t="s">
        <v>440</v>
      </c>
      <c r="D220" s="13" t="s">
        <v>8</v>
      </c>
    </row>
    <row r="221" spans="1:4">
      <c r="A221" s="10">
        <v>218</v>
      </c>
      <c r="B221" s="11" t="s">
        <v>441</v>
      </c>
      <c r="C221" s="12" t="s">
        <v>442</v>
      </c>
      <c r="D221" s="13" t="s">
        <v>8</v>
      </c>
    </row>
    <row r="222" spans="1:4">
      <c r="A222" s="10">
        <v>219</v>
      </c>
      <c r="B222" s="11" t="s">
        <v>443</v>
      </c>
      <c r="C222" s="12" t="s">
        <v>444</v>
      </c>
      <c r="D222" s="13" t="s">
        <v>8</v>
      </c>
    </row>
    <row r="223" spans="1:4">
      <c r="A223" s="10">
        <v>220</v>
      </c>
      <c r="B223" s="11" t="s">
        <v>445</v>
      </c>
      <c r="C223" s="12" t="s">
        <v>446</v>
      </c>
      <c r="D223" s="13" t="s">
        <v>8</v>
      </c>
    </row>
    <row r="224" spans="1:4">
      <c r="A224" s="10">
        <v>221</v>
      </c>
      <c r="B224" s="11" t="s">
        <v>447</v>
      </c>
      <c r="C224" s="12" t="s">
        <v>448</v>
      </c>
      <c r="D224" s="13" t="s">
        <v>8</v>
      </c>
    </row>
    <row r="225" spans="1:4">
      <c r="A225" s="10">
        <v>222</v>
      </c>
      <c r="B225" s="11" t="s">
        <v>449</v>
      </c>
      <c r="C225" s="12" t="s">
        <v>450</v>
      </c>
      <c r="D225" s="13" t="s">
        <v>8</v>
      </c>
    </row>
    <row r="226" spans="1:4">
      <c r="A226" s="10">
        <v>223</v>
      </c>
      <c r="B226" s="11" t="s">
        <v>451</v>
      </c>
      <c r="C226" s="12" t="s">
        <v>452</v>
      </c>
      <c r="D226" s="13" t="s">
        <v>8</v>
      </c>
    </row>
    <row r="227" spans="1:4">
      <c r="A227" s="10">
        <v>224</v>
      </c>
      <c r="B227" s="11" t="s">
        <v>453</v>
      </c>
      <c r="C227" s="12" t="s">
        <v>454</v>
      </c>
      <c r="D227" s="13" t="s">
        <v>8</v>
      </c>
    </row>
    <row r="228" spans="1:4">
      <c r="A228" s="10">
        <v>225</v>
      </c>
      <c r="B228" s="11" t="s">
        <v>455</v>
      </c>
      <c r="C228" s="12" t="s">
        <v>456</v>
      </c>
      <c r="D228" s="13" t="s">
        <v>8</v>
      </c>
    </row>
    <row r="229" spans="1:4">
      <c r="A229" s="10">
        <v>226</v>
      </c>
      <c r="B229" s="11" t="s">
        <v>457</v>
      </c>
      <c r="C229" s="12" t="s">
        <v>458</v>
      </c>
      <c r="D229" s="13" t="s">
        <v>8</v>
      </c>
    </row>
    <row r="230" spans="1:4">
      <c r="A230" s="10">
        <v>227</v>
      </c>
      <c r="B230" s="11" t="s">
        <v>459</v>
      </c>
      <c r="C230" s="12" t="s">
        <v>460</v>
      </c>
      <c r="D230" s="13" t="s">
        <v>8</v>
      </c>
    </row>
    <row r="231" spans="1:4">
      <c r="A231" s="10">
        <v>228</v>
      </c>
      <c r="B231" s="11" t="s">
        <v>461</v>
      </c>
      <c r="C231" s="12" t="s">
        <v>462</v>
      </c>
      <c r="D231" s="13" t="s">
        <v>463</v>
      </c>
    </row>
  </sheetData>
  <autoFilter ref="A3:D231">
    <sortState ref="A4:D231">
      <sortCondition ref="D4:D231" descending="1"/>
    </sortState>
    <extLst/>
  </autoFilter>
  <mergeCells count="2">
    <mergeCell ref="A1:B1"/>
    <mergeCell ref="A2:D2"/>
  </mergeCells>
  <conditionalFormatting sqref="B215">
    <cfRule type="duplicateValues" dxfId="0" priority="1"/>
  </conditionalFormatting>
  <conditionalFormatting sqref="B4:B214 B216:B231">
    <cfRule type="duplicateValues" dxfId="0" priority="2"/>
  </conditionalFormatting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姿哥哥</cp:lastModifiedBy>
  <dcterms:created xsi:type="dcterms:W3CDTF">2022-12-05T01:36:00Z</dcterms:created>
  <dcterms:modified xsi:type="dcterms:W3CDTF">2024-03-20T02:06:56Z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9D30C432A580438C89D9A83A3D548D43</vt:lpwstr>
  </property>
  <property fmtid="{D5CDD505-2E9C-101B-9397-08002B2CF9AE}" pid="3" name="KSOProductBuildVer">
    <vt:lpwstr>2052-12.1.0.16388</vt:lpwstr>
  </property>
</Properties>
</file>